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<sst xmlns="http://schemas.openxmlformats.org/spreadsheetml/2006/main" count="23" uniqueCount="21">
  <si>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AM</t>
  </si>
  <si>
    <t>PM</t>
  </si>
  <si>
    <t>Front</t>
  </si>
  <si>
    <t>Rear</t>
  </si>
  <si>
    <t>Left</t>
  </si>
  <si>
    <t>Right</t>
  </si>
  <si>
    <t>TOTALS:</t>
  </si>
  <si>
    <t>Mid-Day</t>
  </si>
  <si>
    <t>Total Number of Vehicles Illegally Passing at a Bus Stop</t>
  </si>
  <si>
    <t>Bus # or Driver Name</t>
  </si>
  <si>
    <t>This column automatically totals</t>
  </si>
  <si>
    <t>Times of Day</t>
  </si>
  <si>
    <t>Number Breakdown of How Many Vehicle(s) Passed from Front AND/OR Rear Equaling Column B</t>
  </si>
  <si>
    <t>Number Breakdown of How Many Vehicle(s) Passed From Left AND/OR Right Equaling Column B</t>
  </si>
  <si>
    <r>
      <t xml:space="preserve">*Combined total number above </t>
    </r>
    <r>
      <rPr>
        <b/>
        <sz val="8"/>
        <color indexed="10"/>
        <rFont val="Arial"/>
        <family val="2"/>
      </rPr>
      <t>MUST</t>
    </r>
    <r>
      <rPr>
        <sz val="8"/>
        <color indexed="10"/>
        <rFont val="Arial"/>
        <family val="2"/>
      </rPr>
      <t xml:space="preserve"> equal the total number in Column B      </t>
    </r>
  </si>
  <si>
    <t xml:space="preserve">This spreadsheet is for school districts that are participating in the one-day stoparm violation count to summarize their total illegal passes from the driver form for submitting data. </t>
  </si>
  <si>
    <t>SCHOOL DISTRICT:</t>
  </si>
  <si>
    <t>CONTACT NAME:</t>
  </si>
  <si>
    <t>CONTACT NUMBER:</t>
  </si>
  <si>
    <t>CONTACT EMAIL:</t>
  </si>
  <si>
    <t>IMPORTANT: Please enter in the green boxes below. The yellow boxes are automatically set to total what you enter and cannot be edited. This form has space for 350 drivers/buses. Please use a second form if you have more than 350 participating.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</si>
</sst>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b/>
      <sz val="20"/>
      <name val="Arial Narrow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 Narrow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7EBCF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n"/>
      <right style="thick"/>
      <top style="medium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 horizontal="justify" wrapText="1"/>
      <protection locked="0"/>
    </xf>
    <xf numFmtId="0" fontId="0" fillId="0" borderId="0" xfId="0" applyFill="1" applyAlignment="1" applyProtection="1">
      <alignment horizontal="justify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justify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7" fillId="0" borderId="15" xfId="0" applyFont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 applyProtection="1">
      <alignment horizontal="justify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wrapText="1"/>
      <protection/>
    </xf>
    <xf numFmtId="0" fontId="4" fillId="33" borderId="24" xfId="0" applyFont="1" applyFill="1" applyBorder="1" applyAlignment="1" applyProtection="1">
      <alignment horizontal="center" wrapText="1"/>
      <protection/>
    </xf>
    <xf numFmtId="0" fontId="4" fillId="33" borderId="25" xfId="0" applyFont="1" applyFill="1" applyBorder="1" applyAlignment="1" applyProtection="1">
      <alignment horizont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1" fontId="4" fillId="33" borderId="23" xfId="0" applyNumberFormat="1" applyFont="1" applyFill="1" applyBorder="1" applyAlignment="1" applyProtection="1">
      <alignment horizontal="center" wrapText="1"/>
      <protection/>
    </xf>
    <xf numFmtId="0" fontId="49" fillId="33" borderId="29" xfId="0" applyFont="1" applyFill="1" applyBorder="1" applyAlignment="1" applyProtection="1">
      <alignment horizontal="center" vertical="center" wrapText="1"/>
      <protection/>
    </xf>
    <xf numFmtId="0" fontId="49" fillId="33" borderId="30" xfId="0" applyFont="1" applyFill="1" applyBorder="1" applyAlignment="1" applyProtection="1">
      <alignment horizontal="center" vertical="center" wrapText="1"/>
      <protection/>
    </xf>
    <xf numFmtId="0" fontId="49" fillId="33" borderId="31" xfId="0" applyFont="1" applyFill="1" applyBorder="1" applyAlignment="1" applyProtection="1">
      <alignment horizontal="center" vertical="center" wrapText="1"/>
      <protection/>
    </xf>
    <xf numFmtId="1" fontId="49" fillId="33" borderId="29" xfId="0" applyNumberFormat="1" applyFont="1" applyFill="1" applyBorder="1" applyAlignment="1" applyProtection="1">
      <alignment horizontal="center" vertical="center" wrapText="1"/>
      <protection/>
    </xf>
    <xf numFmtId="1" fontId="49" fillId="33" borderId="31" xfId="0" applyNumberFormat="1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 applyProtection="1">
      <alignment horizontal="center" wrapText="1"/>
      <protection locked="0"/>
    </xf>
    <xf numFmtId="0" fontId="0" fillId="35" borderId="34" xfId="0" applyFont="1" applyFill="1" applyBorder="1" applyAlignment="1" applyProtection="1">
      <alignment/>
      <protection locked="0"/>
    </xf>
    <xf numFmtId="0" fontId="0" fillId="35" borderId="35" xfId="0" applyFont="1" applyFill="1" applyBorder="1" applyAlignment="1" applyProtection="1">
      <alignment/>
      <protection locked="0"/>
    </xf>
    <xf numFmtId="0" fontId="3" fillId="35" borderId="36" xfId="0" applyFont="1" applyFill="1" applyBorder="1" applyAlignment="1" applyProtection="1">
      <alignment horizontal="center"/>
      <protection locked="0"/>
    </xf>
    <xf numFmtId="0" fontId="3" fillId="35" borderId="37" xfId="0" applyFont="1" applyFill="1" applyBorder="1" applyAlignment="1" applyProtection="1">
      <alignment horizontal="center"/>
      <protection locked="0"/>
    </xf>
    <xf numFmtId="0" fontId="1" fillId="35" borderId="38" xfId="0" applyFont="1" applyFill="1" applyBorder="1" applyAlignment="1" applyProtection="1">
      <alignment horizontal="center"/>
      <protection locked="0"/>
    </xf>
    <xf numFmtId="1" fontId="3" fillId="35" borderId="39" xfId="0" applyNumberFormat="1" applyFont="1" applyFill="1" applyBorder="1" applyAlignment="1" applyProtection="1">
      <alignment horizontal="center"/>
      <protection locked="0"/>
    </xf>
    <xf numFmtId="0" fontId="3" fillId="35" borderId="40" xfId="0" applyFont="1" applyFill="1" applyBorder="1" applyAlignment="1" applyProtection="1">
      <alignment horizontal="center"/>
      <protection locked="0"/>
    </xf>
    <xf numFmtId="1" fontId="3" fillId="35" borderId="41" xfId="0" applyNumberFormat="1" applyFont="1" applyFill="1" applyBorder="1" applyAlignment="1" applyProtection="1">
      <alignment horizontal="center"/>
      <protection locked="0"/>
    </xf>
    <xf numFmtId="0" fontId="3" fillId="35" borderId="42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0" borderId="43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3"/>
  <sheetViews>
    <sheetView tabSelected="1" zoomScale="120" zoomScaleNormal="120" zoomScalePageLayoutView="0" workbookViewId="0" topLeftCell="A1">
      <selection activeCell="K6" sqref="K6"/>
    </sheetView>
  </sheetViews>
  <sheetFormatPr defaultColWidth="8.8515625" defaultRowHeight="12.75"/>
  <cols>
    <col min="1" max="1" width="19.421875" style="3" customWidth="1"/>
    <col min="2" max="2" width="12.28125" style="8" customWidth="1"/>
    <col min="3" max="3" width="8.57421875" style="8" customWidth="1"/>
    <col min="4" max="4" width="8.28125" style="8" customWidth="1"/>
    <col min="5" max="5" width="7.8515625" style="3" customWidth="1"/>
    <col min="6" max="6" width="9.28125" style="3" customWidth="1"/>
    <col min="7" max="8" width="9.28125" style="8" customWidth="1"/>
    <col min="9" max="9" width="9.7109375" style="8" customWidth="1"/>
    <col min="10" max="16384" width="8.8515625" style="3" customWidth="1"/>
  </cols>
  <sheetData>
    <row r="1" spans="1:9" ht="18" customHeight="1">
      <c r="A1" s="52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7.25" customHeight="1">
      <c r="A2" s="53" t="s">
        <v>17</v>
      </c>
      <c r="B2" s="51"/>
      <c r="C2" s="51"/>
      <c r="D2" s="51"/>
      <c r="E2" s="51"/>
      <c r="F2" s="51"/>
      <c r="G2" s="51"/>
      <c r="H2" s="51"/>
      <c r="I2" s="51"/>
    </row>
    <row r="3" spans="1:9" ht="18" customHeight="1">
      <c r="A3" s="53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17.25" customHeight="1">
      <c r="A4" s="52" t="s">
        <v>19</v>
      </c>
      <c r="B4" s="51"/>
      <c r="C4" s="51"/>
      <c r="D4" s="51"/>
      <c r="E4" s="51"/>
      <c r="F4" s="51"/>
      <c r="G4" s="51"/>
      <c r="H4" s="51"/>
      <c r="I4" s="51"/>
    </row>
    <row r="6" spans="1:9" ht="33.75" customHeight="1">
      <c r="A6" s="40" t="s">
        <v>15</v>
      </c>
      <c r="B6" s="40"/>
      <c r="C6" s="40"/>
      <c r="D6" s="40"/>
      <c r="E6" s="40"/>
      <c r="F6" s="40"/>
      <c r="G6" s="40"/>
      <c r="H6" s="40"/>
      <c r="I6" s="40"/>
    </row>
    <row r="7" spans="1:9" ht="42" customHeight="1">
      <c r="A7" s="40" t="s">
        <v>20</v>
      </c>
      <c r="B7" s="40"/>
      <c r="C7" s="40"/>
      <c r="D7" s="40"/>
      <c r="E7" s="40"/>
      <c r="F7" s="40"/>
      <c r="G7" s="40"/>
      <c r="H7" s="40"/>
      <c r="I7" s="40"/>
    </row>
    <row r="8" spans="1:9" ht="20.25" customHeight="1" thickBot="1">
      <c r="A8" s="4"/>
      <c r="B8" s="9"/>
      <c r="C8" s="5"/>
      <c r="D8" s="5"/>
      <c r="E8" s="5"/>
      <c r="F8" s="5"/>
      <c r="G8" s="5"/>
      <c r="H8" s="5"/>
      <c r="I8" s="19"/>
    </row>
    <row r="9" spans="1:9" s="6" customFormat="1" ht="27.75" customHeight="1">
      <c r="A9" s="28" t="s">
        <v>6</v>
      </c>
      <c r="B9" s="37">
        <f>SUM(B14:B363)</f>
        <v>0</v>
      </c>
      <c r="C9" s="25">
        <f>SUM(C11:E11)</f>
        <v>0</v>
      </c>
      <c r="D9" s="26"/>
      <c r="E9" s="27"/>
      <c r="F9" s="31">
        <f>SUM(F11:G11)</f>
        <v>0</v>
      </c>
      <c r="G9" s="27"/>
      <c r="H9" s="31">
        <f>SUM(H11:I11)</f>
        <v>0</v>
      </c>
      <c r="I9" s="27"/>
    </row>
    <row r="10" spans="1:11" s="6" customFormat="1" ht="36" customHeight="1" thickBot="1">
      <c r="A10" s="29"/>
      <c r="B10" s="38"/>
      <c r="C10" s="32" t="s">
        <v>14</v>
      </c>
      <c r="D10" s="33"/>
      <c r="E10" s="34"/>
      <c r="F10" s="35" t="s">
        <v>14</v>
      </c>
      <c r="G10" s="36"/>
      <c r="H10" s="35" t="s">
        <v>14</v>
      </c>
      <c r="I10" s="36"/>
      <c r="K10" s="54"/>
    </row>
    <row r="11" spans="1:9" s="6" customFormat="1" ht="23.25" customHeight="1" thickBot="1">
      <c r="A11" s="30"/>
      <c r="B11" s="39"/>
      <c r="C11" s="1">
        <f>SUM(C14:C363)</f>
        <v>0</v>
      </c>
      <c r="D11" s="1">
        <f>SUM(D14:D363)</f>
        <v>0</v>
      </c>
      <c r="E11" s="1">
        <f>SUM(E14:E363)</f>
        <v>0</v>
      </c>
      <c r="F11" s="50">
        <f>SUM(F14:F363)</f>
        <v>0</v>
      </c>
      <c r="G11" s="1">
        <f>SUM(G14:G363)</f>
        <v>0</v>
      </c>
      <c r="H11" s="50">
        <f>SUM(H14:H363)</f>
        <v>0</v>
      </c>
      <c r="I11" s="2">
        <f>SUM(I14:I363)</f>
        <v>0</v>
      </c>
    </row>
    <row r="12" spans="1:9" s="7" customFormat="1" ht="69" customHeight="1" thickBot="1">
      <c r="A12" s="12"/>
      <c r="B12" s="10" t="s">
        <v>8</v>
      </c>
      <c r="C12" s="21" t="s">
        <v>11</v>
      </c>
      <c r="D12" s="22"/>
      <c r="E12" s="23"/>
      <c r="F12" s="21" t="s">
        <v>12</v>
      </c>
      <c r="G12" s="24"/>
      <c r="H12" s="21" t="s">
        <v>13</v>
      </c>
      <c r="I12" s="24"/>
    </row>
    <row r="13" spans="1:12" ht="37.5" customHeight="1" thickBot="1" thickTop="1">
      <c r="A13" s="13" t="s">
        <v>9</v>
      </c>
      <c r="B13" s="11" t="s">
        <v>10</v>
      </c>
      <c r="C13" s="14" t="s">
        <v>0</v>
      </c>
      <c r="D13" s="15" t="s">
        <v>7</v>
      </c>
      <c r="E13" s="16" t="s">
        <v>1</v>
      </c>
      <c r="F13" s="17" t="s">
        <v>2</v>
      </c>
      <c r="G13" s="16" t="s">
        <v>3</v>
      </c>
      <c r="H13" s="18" t="s">
        <v>4</v>
      </c>
      <c r="I13" s="16" t="s">
        <v>5</v>
      </c>
      <c r="L13" s="6"/>
    </row>
    <row r="14" spans="1:9" ht="16.5" thickBot="1">
      <c r="A14" s="41"/>
      <c r="B14" s="20">
        <f>SUM(C14:D14:E14)</f>
        <v>0</v>
      </c>
      <c r="C14" s="43"/>
      <c r="D14" s="44"/>
      <c r="E14" s="45"/>
      <c r="F14" s="46"/>
      <c r="G14" s="47"/>
      <c r="H14" s="48"/>
      <c r="I14" s="47"/>
    </row>
    <row r="15" spans="1:9" ht="16.5" thickBot="1">
      <c r="A15" s="42"/>
      <c r="B15" s="20">
        <f>SUM(C15:D15:E15)</f>
        <v>0</v>
      </c>
      <c r="C15" s="43"/>
      <c r="D15" s="44"/>
      <c r="E15" s="45"/>
      <c r="F15" s="46"/>
      <c r="G15" s="49"/>
      <c r="H15" s="48"/>
      <c r="I15" s="49"/>
    </row>
    <row r="16" spans="1:9" ht="16.5" thickBot="1">
      <c r="A16" s="42"/>
      <c r="B16" s="20">
        <f>SUM(C16:D16:E16)</f>
        <v>0</v>
      </c>
      <c r="C16" s="43"/>
      <c r="D16" s="44"/>
      <c r="E16" s="45"/>
      <c r="F16" s="46"/>
      <c r="G16" s="49"/>
      <c r="H16" s="48"/>
      <c r="I16" s="49"/>
    </row>
    <row r="17" spans="1:9" ht="16.5" thickBot="1">
      <c r="A17" s="42"/>
      <c r="B17" s="20">
        <f>SUM(C17:D17:E17)</f>
        <v>0</v>
      </c>
      <c r="C17" s="43"/>
      <c r="D17" s="44"/>
      <c r="E17" s="45"/>
      <c r="F17" s="46"/>
      <c r="G17" s="49"/>
      <c r="H17" s="48"/>
      <c r="I17" s="49"/>
    </row>
    <row r="18" spans="1:9" ht="16.5" thickBot="1">
      <c r="A18" s="42"/>
      <c r="B18" s="20">
        <f>SUM(C18:D18:E18)</f>
        <v>0</v>
      </c>
      <c r="C18" s="43"/>
      <c r="D18" s="44"/>
      <c r="E18" s="45"/>
      <c r="F18" s="46"/>
      <c r="G18" s="49"/>
      <c r="H18" s="48"/>
      <c r="I18" s="49"/>
    </row>
    <row r="19" spans="1:9" ht="16.5" thickBot="1">
      <c r="A19" s="42"/>
      <c r="B19" s="20">
        <f>SUM(C19:D19:E19)</f>
        <v>0</v>
      </c>
      <c r="C19" s="43"/>
      <c r="D19" s="44"/>
      <c r="E19" s="45"/>
      <c r="F19" s="46"/>
      <c r="G19" s="49"/>
      <c r="H19" s="48"/>
      <c r="I19" s="49"/>
    </row>
    <row r="20" spans="1:9" ht="16.5" thickBot="1">
      <c r="A20" s="42"/>
      <c r="B20" s="20">
        <f>SUM(C20:D20:E20)</f>
        <v>0</v>
      </c>
      <c r="C20" s="43"/>
      <c r="D20" s="44"/>
      <c r="E20" s="45"/>
      <c r="F20" s="46"/>
      <c r="G20" s="49"/>
      <c r="H20" s="48"/>
      <c r="I20" s="49"/>
    </row>
    <row r="21" spans="1:9" ht="16.5" thickBot="1">
      <c r="A21" s="42"/>
      <c r="B21" s="20">
        <f>SUM(C21:D21:E21)</f>
        <v>0</v>
      </c>
      <c r="C21" s="43"/>
      <c r="D21" s="44"/>
      <c r="E21" s="45"/>
      <c r="F21" s="46"/>
      <c r="G21" s="49"/>
      <c r="H21" s="48"/>
      <c r="I21" s="49"/>
    </row>
    <row r="22" spans="1:9" ht="16.5" thickBot="1">
      <c r="A22" s="42"/>
      <c r="B22" s="20">
        <f>SUM(C22:D22:E22)</f>
        <v>0</v>
      </c>
      <c r="C22" s="43"/>
      <c r="D22" s="44"/>
      <c r="E22" s="45"/>
      <c r="F22" s="46"/>
      <c r="G22" s="49"/>
      <c r="H22" s="48"/>
      <c r="I22" s="49"/>
    </row>
    <row r="23" spans="1:9" ht="16.5" thickBot="1">
      <c r="A23" s="42"/>
      <c r="B23" s="20">
        <f>SUM(C23:D23:E23)</f>
        <v>0</v>
      </c>
      <c r="C23" s="43"/>
      <c r="D23" s="44"/>
      <c r="E23" s="45"/>
      <c r="F23" s="46"/>
      <c r="G23" s="49"/>
      <c r="H23" s="48"/>
      <c r="I23" s="49"/>
    </row>
    <row r="24" spans="1:9" ht="16.5" thickBot="1">
      <c r="A24" s="42"/>
      <c r="B24" s="20">
        <f>SUM(C24:D24:E24)</f>
        <v>0</v>
      </c>
      <c r="C24" s="43"/>
      <c r="D24" s="44"/>
      <c r="E24" s="45"/>
      <c r="F24" s="46"/>
      <c r="G24" s="49"/>
      <c r="H24" s="48"/>
      <c r="I24" s="49"/>
    </row>
    <row r="25" spans="1:9" ht="16.5" thickBot="1">
      <c r="A25" s="42"/>
      <c r="B25" s="20">
        <f>SUM(C25:D25:E25)</f>
        <v>0</v>
      </c>
      <c r="C25" s="43"/>
      <c r="D25" s="44"/>
      <c r="E25" s="45"/>
      <c r="F25" s="46"/>
      <c r="G25" s="49"/>
      <c r="H25" s="48"/>
      <c r="I25" s="49"/>
    </row>
    <row r="26" spans="1:9" ht="16.5" thickBot="1">
      <c r="A26" s="42"/>
      <c r="B26" s="20">
        <f>SUM(C26:D26:E26)</f>
        <v>0</v>
      </c>
      <c r="C26" s="43"/>
      <c r="D26" s="44"/>
      <c r="E26" s="45"/>
      <c r="F26" s="46"/>
      <c r="G26" s="49"/>
      <c r="H26" s="48"/>
      <c r="I26" s="49"/>
    </row>
    <row r="27" spans="1:9" ht="16.5" thickBot="1">
      <c r="A27" s="42"/>
      <c r="B27" s="20">
        <f>SUM(C27:D27:E27)</f>
        <v>0</v>
      </c>
      <c r="C27" s="43"/>
      <c r="D27" s="44"/>
      <c r="E27" s="45"/>
      <c r="F27" s="46"/>
      <c r="G27" s="49"/>
      <c r="H27" s="48"/>
      <c r="I27" s="49"/>
    </row>
    <row r="28" spans="1:9" ht="16.5" thickBot="1">
      <c r="A28" s="42"/>
      <c r="B28" s="20">
        <f>SUM(C28:D28:E28)</f>
        <v>0</v>
      </c>
      <c r="C28" s="43"/>
      <c r="D28" s="44"/>
      <c r="E28" s="45"/>
      <c r="F28" s="46"/>
      <c r="G28" s="49"/>
      <c r="H28" s="48"/>
      <c r="I28" s="49"/>
    </row>
    <row r="29" spans="1:9" ht="16.5" thickBot="1">
      <c r="A29" s="42"/>
      <c r="B29" s="20">
        <f>SUM(C29:D29:E29)</f>
        <v>0</v>
      </c>
      <c r="C29" s="43"/>
      <c r="D29" s="44"/>
      <c r="E29" s="45"/>
      <c r="F29" s="46"/>
      <c r="G29" s="49"/>
      <c r="H29" s="48"/>
      <c r="I29" s="49"/>
    </row>
    <row r="30" spans="1:9" ht="16.5" thickBot="1">
      <c r="A30" s="42"/>
      <c r="B30" s="20">
        <f>SUM(C30:D30:E30)</f>
        <v>0</v>
      </c>
      <c r="C30" s="43"/>
      <c r="D30" s="44"/>
      <c r="E30" s="45"/>
      <c r="F30" s="46"/>
      <c r="G30" s="49"/>
      <c r="H30" s="48"/>
      <c r="I30" s="49"/>
    </row>
    <row r="31" spans="1:9" ht="16.5" thickBot="1">
      <c r="A31" s="42"/>
      <c r="B31" s="20">
        <f>SUM(C31:D31:E31)</f>
        <v>0</v>
      </c>
      <c r="C31" s="43"/>
      <c r="D31" s="44"/>
      <c r="E31" s="45"/>
      <c r="F31" s="46"/>
      <c r="G31" s="49"/>
      <c r="H31" s="48"/>
      <c r="I31" s="49"/>
    </row>
    <row r="32" spans="1:9" ht="16.5" thickBot="1">
      <c r="A32" s="42"/>
      <c r="B32" s="20">
        <f>SUM(C32:D32:E32)</f>
        <v>0</v>
      </c>
      <c r="C32" s="43"/>
      <c r="D32" s="44"/>
      <c r="E32" s="45"/>
      <c r="F32" s="46"/>
      <c r="G32" s="49"/>
      <c r="H32" s="48"/>
      <c r="I32" s="49"/>
    </row>
    <row r="33" spans="1:9" ht="16.5" thickBot="1">
      <c r="A33" s="42"/>
      <c r="B33" s="20">
        <f>SUM(C33:D33:E33)</f>
        <v>0</v>
      </c>
      <c r="C33" s="43"/>
      <c r="D33" s="44"/>
      <c r="E33" s="45"/>
      <c r="F33" s="46"/>
      <c r="G33" s="49"/>
      <c r="H33" s="48"/>
      <c r="I33" s="49"/>
    </row>
    <row r="34" spans="1:9" ht="16.5" thickBot="1">
      <c r="A34" s="42"/>
      <c r="B34" s="20">
        <f>SUM(C34:D34:E34)</f>
        <v>0</v>
      </c>
      <c r="C34" s="43"/>
      <c r="D34" s="44"/>
      <c r="E34" s="45"/>
      <c r="F34" s="46"/>
      <c r="G34" s="49"/>
      <c r="H34" s="48"/>
      <c r="I34" s="49"/>
    </row>
    <row r="35" spans="1:9" ht="16.5" thickBot="1">
      <c r="A35" s="42"/>
      <c r="B35" s="20">
        <f>SUM(C35:D35:E35)</f>
        <v>0</v>
      </c>
      <c r="C35" s="43"/>
      <c r="D35" s="44"/>
      <c r="E35" s="45"/>
      <c r="F35" s="46"/>
      <c r="G35" s="49"/>
      <c r="H35" s="48"/>
      <c r="I35" s="49"/>
    </row>
    <row r="36" spans="1:9" ht="16.5" thickBot="1">
      <c r="A36" s="42"/>
      <c r="B36" s="20">
        <f>SUM(C36:D36:E36)</f>
        <v>0</v>
      </c>
      <c r="C36" s="43"/>
      <c r="D36" s="44"/>
      <c r="E36" s="45"/>
      <c r="F36" s="46"/>
      <c r="G36" s="49"/>
      <c r="H36" s="48"/>
      <c r="I36" s="49"/>
    </row>
    <row r="37" spans="1:9" ht="16.5" thickBot="1">
      <c r="A37" s="42"/>
      <c r="B37" s="20">
        <f>SUM(C37:D37:E37)</f>
        <v>0</v>
      </c>
      <c r="C37" s="43"/>
      <c r="D37" s="44"/>
      <c r="E37" s="45"/>
      <c r="F37" s="46"/>
      <c r="G37" s="49"/>
      <c r="H37" s="48"/>
      <c r="I37" s="49"/>
    </row>
    <row r="38" spans="1:9" ht="16.5" thickBot="1">
      <c r="A38" s="42"/>
      <c r="B38" s="20">
        <f>SUM(C38:D38:E38)</f>
        <v>0</v>
      </c>
      <c r="C38" s="43"/>
      <c r="D38" s="44"/>
      <c r="E38" s="45"/>
      <c r="F38" s="46"/>
      <c r="G38" s="49"/>
      <c r="H38" s="48"/>
      <c r="I38" s="49"/>
    </row>
    <row r="39" spans="1:9" ht="16.5" thickBot="1">
      <c r="A39" s="42"/>
      <c r="B39" s="20">
        <f>SUM(C39:D39:E39)</f>
        <v>0</v>
      </c>
      <c r="C39" s="43"/>
      <c r="D39" s="44"/>
      <c r="E39" s="45"/>
      <c r="F39" s="46"/>
      <c r="G39" s="49"/>
      <c r="H39" s="48"/>
      <c r="I39" s="49"/>
    </row>
    <row r="40" spans="1:9" ht="16.5" thickBot="1">
      <c r="A40" s="42"/>
      <c r="B40" s="20">
        <f>SUM(C40:D40:E40)</f>
        <v>0</v>
      </c>
      <c r="C40" s="43"/>
      <c r="D40" s="44"/>
      <c r="E40" s="45"/>
      <c r="F40" s="46"/>
      <c r="G40" s="49"/>
      <c r="H40" s="48"/>
      <c r="I40" s="49"/>
    </row>
    <row r="41" spans="1:9" ht="16.5" thickBot="1">
      <c r="A41" s="42"/>
      <c r="B41" s="20">
        <f>SUM(C41:D41:E41)</f>
        <v>0</v>
      </c>
      <c r="C41" s="43"/>
      <c r="D41" s="44"/>
      <c r="E41" s="45"/>
      <c r="F41" s="46"/>
      <c r="G41" s="49"/>
      <c r="H41" s="48"/>
      <c r="I41" s="49"/>
    </row>
    <row r="42" spans="1:9" ht="16.5" thickBot="1">
      <c r="A42" s="42"/>
      <c r="B42" s="20">
        <f>SUM(C42:D42:E42)</f>
        <v>0</v>
      </c>
      <c r="C42" s="43"/>
      <c r="D42" s="44"/>
      <c r="E42" s="45"/>
      <c r="F42" s="46"/>
      <c r="G42" s="49"/>
      <c r="H42" s="48"/>
      <c r="I42" s="49"/>
    </row>
    <row r="43" spans="1:9" ht="16.5" thickBot="1">
      <c r="A43" s="42"/>
      <c r="B43" s="20">
        <f>SUM(C43:D43:E43)</f>
        <v>0</v>
      </c>
      <c r="C43" s="43"/>
      <c r="D43" s="44"/>
      <c r="E43" s="45"/>
      <c r="F43" s="46"/>
      <c r="G43" s="49"/>
      <c r="H43" s="48"/>
      <c r="I43" s="49"/>
    </row>
    <row r="44" spans="1:9" ht="16.5" thickBot="1">
      <c r="A44" s="42"/>
      <c r="B44" s="20">
        <f>SUM(C44:D44:E44)</f>
        <v>0</v>
      </c>
      <c r="C44" s="43"/>
      <c r="D44" s="44"/>
      <c r="E44" s="45"/>
      <c r="F44" s="46"/>
      <c r="G44" s="49"/>
      <c r="H44" s="48"/>
      <c r="I44" s="49"/>
    </row>
    <row r="45" spans="1:9" ht="16.5" thickBot="1">
      <c r="A45" s="42"/>
      <c r="B45" s="20">
        <f>SUM(C45:D45:E45)</f>
        <v>0</v>
      </c>
      <c r="C45" s="43"/>
      <c r="D45" s="44"/>
      <c r="E45" s="45"/>
      <c r="F45" s="46"/>
      <c r="G45" s="49"/>
      <c r="H45" s="48"/>
      <c r="I45" s="49"/>
    </row>
    <row r="46" spans="1:9" ht="16.5" thickBot="1">
      <c r="A46" s="42"/>
      <c r="B46" s="20">
        <f>SUM(C46:D46:E46)</f>
        <v>0</v>
      </c>
      <c r="C46" s="43"/>
      <c r="D46" s="44"/>
      <c r="E46" s="45"/>
      <c r="F46" s="46"/>
      <c r="G46" s="49"/>
      <c r="H46" s="48"/>
      <c r="I46" s="49"/>
    </row>
    <row r="47" spans="1:9" ht="16.5" thickBot="1">
      <c r="A47" s="42"/>
      <c r="B47" s="20">
        <f>SUM(C47:D47:E47)</f>
        <v>0</v>
      </c>
      <c r="C47" s="43"/>
      <c r="D47" s="44"/>
      <c r="E47" s="45"/>
      <c r="F47" s="46"/>
      <c r="G47" s="49"/>
      <c r="H47" s="48"/>
      <c r="I47" s="49"/>
    </row>
    <row r="48" spans="1:9" ht="16.5" thickBot="1">
      <c r="A48" s="42"/>
      <c r="B48" s="20">
        <f>SUM(C48:D48:E48)</f>
        <v>0</v>
      </c>
      <c r="C48" s="43"/>
      <c r="D48" s="44"/>
      <c r="E48" s="45"/>
      <c r="F48" s="46"/>
      <c r="G48" s="49"/>
      <c r="H48" s="48"/>
      <c r="I48" s="49"/>
    </row>
    <row r="49" spans="1:9" ht="16.5" thickBot="1">
      <c r="A49" s="42"/>
      <c r="B49" s="20">
        <f>SUM(C49:D49:E49)</f>
        <v>0</v>
      </c>
      <c r="C49" s="43"/>
      <c r="D49" s="44"/>
      <c r="E49" s="45"/>
      <c r="F49" s="46"/>
      <c r="G49" s="49"/>
      <c r="H49" s="48"/>
      <c r="I49" s="49"/>
    </row>
    <row r="50" spans="1:9" ht="16.5" thickBot="1">
      <c r="A50" s="42"/>
      <c r="B50" s="20">
        <f>SUM(C50:D50:E50)</f>
        <v>0</v>
      </c>
      <c r="C50" s="43"/>
      <c r="D50" s="44"/>
      <c r="E50" s="45"/>
      <c r="F50" s="46"/>
      <c r="G50" s="49"/>
      <c r="H50" s="48"/>
      <c r="I50" s="49"/>
    </row>
    <row r="51" spans="1:9" ht="16.5" thickBot="1">
      <c r="A51" s="42"/>
      <c r="B51" s="20">
        <f>SUM(C51:D51:E51)</f>
        <v>0</v>
      </c>
      <c r="C51" s="43"/>
      <c r="D51" s="44"/>
      <c r="E51" s="45"/>
      <c r="F51" s="46"/>
      <c r="G51" s="49"/>
      <c r="H51" s="48"/>
      <c r="I51" s="49"/>
    </row>
    <row r="52" spans="1:9" ht="16.5" thickBot="1">
      <c r="A52" s="42"/>
      <c r="B52" s="20">
        <f>SUM(C52:D52:E52)</f>
        <v>0</v>
      </c>
      <c r="C52" s="43"/>
      <c r="D52" s="44"/>
      <c r="E52" s="45"/>
      <c r="F52" s="46"/>
      <c r="G52" s="49"/>
      <c r="H52" s="48"/>
      <c r="I52" s="49"/>
    </row>
    <row r="53" spans="1:9" ht="16.5" thickBot="1">
      <c r="A53" s="42"/>
      <c r="B53" s="20">
        <f>SUM(C53:D53:E53)</f>
        <v>0</v>
      </c>
      <c r="C53" s="43"/>
      <c r="D53" s="44"/>
      <c r="E53" s="45"/>
      <c r="F53" s="46"/>
      <c r="G53" s="49"/>
      <c r="H53" s="48"/>
      <c r="I53" s="49"/>
    </row>
    <row r="54" spans="1:9" ht="16.5" thickBot="1">
      <c r="A54" s="42"/>
      <c r="B54" s="20">
        <f>SUM(C54:D54:E54)</f>
        <v>0</v>
      </c>
      <c r="C54" s="43"/>
      <c r="D54" s="44"/>
      <c r="E54" s="45"/>
      <c r="F54" s="46"/>
      <c r="G54" s="49"/>
      <c r="H54" s="48"/>
      <c r="I54" s="49"/>
    </row>
    <row r="55" spans="1:9" ht="16.5" thickBot="1">
      <c r="A55" s="42"/>
      <c r="B55" s="20">
        <f>SUM(C55:D55:E55)</f>
        <v>0</v>
      </c>
      <c r="C55" s="43"/>
      <c r="D55" s="44"/>
      <c r="E55" s="45"/>
      <c r="F55" s="46"/>
      <c r="G55" s="49"/>
      <c r="H55" s="48"/>
      <c r="I55" s="49"/>
    </row>
    <row r="56" spans="1:9" ht="16.5" thickBot="1">
      <c r="A56" s="42"/>
      <c r="B56" s="20">
        <f>SUM(C56:D56:E56)</f>
        <v>0</v>
      </c>
      <c r="C56" s="43"/>
      <c r="D56" s="44"/>
      <c r="E56" s="45"/>
      <c r="F56" s="46"/>
      <c r="G56" s="49"/>
      <c r="H56" s="48"/>
      <c r="I56" s="49"/>
    </row>
    <row r="57" spans="1:9" ht="16.5" thickBot="1">
      <c r="A57" s="42"/>
      <c r="B57" s="20">
        <f>SUM(C57:D57:E57)</f>
        <v>0</v>
      </c>
      <c r="C57" s="43"/>
      <c r="D57" s="44"/>
      <c r="E57" s="45"/>
      <c r="F57" s="46"/>
      <c r="G57" s="49"/>
      <c r="H57" s="48"/>
      <c r="I57" s="49"/>
    </row>
    <row r="58" spans="1:9" ht="16.5" thickBot="1">
      <c r="A58" s="42"/>
      <c r="B58" s="20">
        <f>SUM(C58:D58:E58)</f>
        <v>0</v>
      </c>
      <c r="C58" s="43"/>
      <c r="D58" s="44"/>
      <c r="E58" s="45"/>
      <c r="F58" s="46"/>
      <c r="G58" s="49"/>
      <c r="H58" s="48"/>
      <c r="I58" s="49"/>
    </row>
    <row r="59" spans="1:9" ht="16.5" thickBot="1">
      <c r="A59" s="42"/>
      <c r="B59" s="20">
        <f>SUM(C59:D59:E59)</f>
        <v>0</v>
      </c>
      <c r="C59" s="43"/>
      <c r="D59" s="44"/>
      <c r="E59" s="45"/>
      <c r="F59" s="46"/>
      <c r="G59" s="49"/>
      <c r="H59" s="48"/>
      <c r="I59" s="49"/>
    </row>
    <row r="60" spans="1:9" ht="16.5" thickBot="1">
      <c r="A60" s="42"/>
      <c r="B60" s="20">
        <f>SUM(C60:D60:E60)</f>
        <v>0</v>
      </c>
      <c r="C60" s="43"/>
      <c r="D60" s="44"/>
      <c r="E60" s="45"/>
      <c r="F60" s="46"/>
      <c r="G60" s="49"/>
      <c r="H60" s="48"/>
      <c r="I60" s="49"/>
    </row>
    <row r="61" spans="1:9" ht="16.5" thickBot="1">
      <c r="A61" s="42"/>
      <c r="B61" s="20">
        <f>SUM(C61:D61:E61)</f>
        <v>0</v>
      </c>
      <c r="C61" s="43"/>
      <c r="D61" s="44"/>
      <c r="E61" s="45"/>
      <c r="F61" s="46"/>
      <c r="G61" s="49"/>
      <c r="H61" s="48"/>
      <c r="I61" s="49"/>
    </row>
    <row r="62" spans="1:9" ht="16.5" thickBot="1">
      <c r="A62" s="42"/>
      <c r="B62" s="20">
        <f>SUM(C62:D62:E62)</f>
        <v>0</v>
      </c>
      <c r="C62" s="43"/>
      <c r="D62" s="44"/>
      <c r="E62" s="45"/>
      <c r="F62" s="46"/>
      <c r="G62" s="49"/>
      <c r="H62" s="48"/>
      <c r="I62" s="49"/>
    </row>
    <row r="63" spans="1:9" ht="16.5" thickBot="1">
      <c r="A63" s="42"/>
      <c r="B63" s="20">
        <f>SUM(C63:D63:E63)</f>
        <v>0</v>
      </c>
      <c r="C63" s="43"/>
      <c r="D63" s="44"/>
      <c r="E63" s="45"/>
      <c r="F63" s="46"/>
      <c r="G63" s="49"/>
      <c r="H63" s="48"/>
      <c r="I63" s="49"/>
    </row>
    <row r="64" spans="1:9" ht="16.5" thickBot="1">
      <c r="A64" s="42"/>
      <c r="B64" s="20">
        <f>SUM(C64:D64:E64)</f>
        <v>0</v>
      </c>
      <c r="C64" s="43"/>
      <c r="D64" s="44"/>
      <c r="E64" s="45"/>
      <c r="F64" s="46"/>
      <c r="G64" s="49"/>
      <c r="H64" s="48"/>
      <c r="I64" s="49"/>
    </row>
    <row r="65" spans="1:9" ht="16.5" thickBot="1">
      <c r="A65" s="42"/>
      <c r="B65" s="20">
        <f>SUM(C65:D65:E65)</f>
        <v>0</v>
      </c>
      <c r="C65" s="43"/>
      <c r="D65" s="44"/>
      <c r="E65" s="45"/>
      <c r="F65" s="46"/>
      <c r="G65" s="49"/>
      <c r="H65" s="48"/>
      <c r="I65" s="49"/>
    </row>
    <row r="66" spans="1:9" ht="16.5" thickBot="1">
      <c r="A66" s="42"/>
      <c r="B66" s="20">
        <f>SUM(C66:D66:E66)</f>
        <v>0</v>
      </c>
      <c r="C66" s="43"/>
      <c r="D66" s="44"/>
      <c r="E66" s="45"/>
      <c r="F66" s="46"/>
      <c r="G66" s="49"/>
      <c r="H66" s="48"/>
      <c r="I66" s="49"/>
    </row>
    <row r="67" spans="1:9" ht="16.5" thickBot="1">
      <c r="A67" s="42"/>
      <c r="B67" s="20">
        <f>SUM(C67:D67:E67)</f>
        <v>0</v>
      </c>
      <c r="C67" s="43"/>
      <c r="D67" s="44"/>
      <c r="E67" s="45"/>
      <c r="F67" s="46"/>
      <c r="G67" s="49"/>
      <c r="H67" s="48"/>
      <c r="I67" s="49"/>
    </row>
    <row r="68" spans="1:9" ht="16.5" thickBot="1">
      <c r="A68" s="42"/>
      <c r="B68" s="20">
        <f>SUM(C68:D68:E68)</f>
        <v>0</v>
      </c>
      <c r="C68" s="43"/>
      <c r="D68" s="44"/>
      <c r="E68" s="45"/>
      <c r="F68" s="46"/>
      <c r="G68" s="49"/>
      <c r="H68" s="48"/>
      <c r="I68" s="49"/>
    </row>
    <row r="69" spans="1:9" ht="16.5" thickBot="1">
      <c r="A69" s="42"/>
      <c r="B69" s="20">
        <f>SUM(C69:D69:E69)</f>
        <v>0</v>
      </c>
      <c r="C69" s="43"/>
      <c r="D69" s="44"/>
      <c r="E69" s="45"/>
      <c r="F69" s="46"/>
      <c r="G69" s="49"/>
      <c r="H69" s="48"/>
      <c r="I69" s="49"/>
    </row>
    <row r="70" spans="1:9" ht="16.5" thickBot="1">
      <c r="A70" s="42"/>
      <c r="B70" s="20">
        <f>SUM(C70:D70:E70)</f>
        <v>0</v>
      </c>
      <c r="C70" s="43"/>
      <c r="D70" s="44"/>
      <c r="E70" s="45"/>
      <c r="F70" s="46"/>
      <c r="G70" s="49"/>
      <c r="H70" s="48"/>
      <c r="I70" s="49"/>
    </row>
    <row r="71" spans="1:9" ht="16.5" thickBot="1">
      <c r="A71" s="42"/>
      <c r="B71" s="20">
        <f>SUM(C71:D71:E71)</f>
        <v>0</v>
      </c>
      <c r="C71" s="43"/>
      <c r="D71" s="44"/>
      <c r="E71" s="45"/>
      <c r="F71" s="46"/>
      <c r="G71" s="49"/>
      <c r="H71" s="48"/>
      <c r="I71" s="49"/>
    </row>
    <row r="72" spans="1:9" ht="16.5" thickBot="1">
      <c r="A72" s="42"/>
      <c r="B72" s="20">
        <f>SUM(C72:D72:E72)</f>
        <v>0</v>
      </c>
      <c r="C72" s="43"/>
      <c r="D72" s="44"/>
      <c r="E72" s="45"/>
      <c r="F72" s="46"/>
      <c r="G72" s="49"/>
      <c r="H72" s="48"/>
      <c r="I72" s="49"/>
    </row>
    <row r="73" spans="1:9" ht="16.5" thickBot="1">
      <c r="A73" s="42"/>
      <c r="B73" s="20">
        <f>SUM(C73:D73:E73)</f>
        <v>0</v>
      </c>
      <c r="C73" s="43"/>
      <c r="D73" s="44"/>
      <c r="E73" s="45"/>
      <c r="F73" s="46"/>
      <c r="G73" s="49"/>
      <c r="H73" s="48"/>
      <c r="I73" s="49"/>
    </row>
    <row r="74" spans="1:9" ht="16.5" thickBot="1">
      <c r="A74" s="42"/>
      <c r="B74" s="20">
        <f>SUM(C74:D74:E74)</f>
        <v>0</v>
      </c>
      <c r="C74" s="43"/>
      <c r="D74" s="44"/>
      <c r="E74" s="45"/>
      <c r="F74" s="46"/>
      <c r="G74" s="49"/>
      <c r="H74" s="48"/>
      <c r="I74" s="49"/>
    </row>
    <row r="75" spans="1:9" ht="16.5" thickBot="1">
      <c r="A75" s="42"/>
      <c r="B75" s="20">
        <f>SUM(C75:D75:E75)</f>
        <v>0</v>
      </c>
      <c r="C75" s="43"/>
      <c r="D75" s="44"/>
      <c r="E75" s="45"/>
      <c r="F75" s="46"/>
      <c r="G75" s="49"/>
      <c r="H75" s="48"/>
      <c r="I75" s="49"/>
    </row>
    <row r="76" spans="1:9" ht="16.5" thickBot="1">
      <c r="A76" s="42"/>
      <c r="B76" s="20">
        <f>SUM(C76:D76:E76)</f>
        <v>0</v>
      </c>
      <c r="C76" s="43"/>
      <c r="D76" s="44"/>
      <c r="E76" s="45"/>
      <c r="F76" s="46"/>
      <c r="G76" s="49"/>
      <c r="H76" s="48"/>
      <c r="I76" s="49"/>
    </row>
    <row r="77" spans="1:9" ht="16.5" thickBot="1">
      <c r="A77" s="42"/>
      <c r="B77" s="20">
        <f>SUM(C77:D77:E77)</f>
        <v>0</v>
      </c>
      <c r="C77" s="43"/>
      <c r="D77" s="44"/>
      <c r="E77" s="45"/>
      <c r="F77" s="46"/>
      <c r="G77" s="49"/>
      <c r="H77" s="48"/>
      <c r="I77" s="49"/>
    </row>
    <row r="78" spans="1:9" ht="16.5" thickBot="1">
      <c r="A78" s="42"/>
      <c r="B78" s="20">
        <f>SUM(C78:D78:E78)</f>
        <v>0</v>
      </c>
      <c r="C78" s="43"/>
      <c r="D78" s="44"/>
      <c r="E78" s="45"/>
      <c r="F78" s="46"/>
      <c r="G78" s="49"/>
      <c r="H78" s="48"/>
      <c r="I78" s="49"/>
    </row>
    <row r="79" spans="1:9" ht="16.5" thickBot="1">
      <c r="A79" s="42"/>
      <c r="B79" s="20">
        <f>SUM(C79:D79:E79)</f>
        <v>0</v>
      </c>
      <c r="C79" s="43"/>
      <c r="D79" s="44"/>
      <c r="E79" s="45"/>
      <c r="F79" s="46"/>
      <c r="G79" s="49"/>
      <c r="H79" s="48"/>
      <c r="I79" s="49"/>
    </row>
    <row r="80" spans="1:9" ht="16.5" thickBot="1">
      <c r="A80" s="42"/>
      <c r="B80" s="20">
        <f>SUM(C80:D80:E80)</f>
        <v>0</v>
      </c>
      <c r="C80" s="43"/>
      <c r="D80" s="44"/>
      <c r="E80" s="45"/>
      <c r="F80" s="46"/>
      <c r="G80" s="49"/>
      <c r="H80" s="48"/>
      <c r="I80" s="49"/>
    </row>
    <row r="81" spans="1:9" ht="16.5" thickBot="1">
      <c r="A81" s="42"/>
      <c r="B81" s="20">
        <f>SUM(C81:D81:E81)</f>
        <v>0</v>
      </c>
      <c r="C81" s="43"/>
      <c r="D81" s="44"/>
      <c r="E81" s="45"/>
      <c r="F81" s="46"/>
      <c r="G81" s="49"/>
      <c r="H81" s="48"/>
      <c r="I81" s="49"/>
    </row>
    <row r="82" spans="1:9" ht="16.5" thickBot="1">
      <c r="A82" s="42"/>
      <c r="B82" s="20">
        <f>SUM(C82:D82:E82)</f>
        <v>0</v>
      </c>
      <c r="C82" s="43"/>
      <c r="D82" s="44"/>
      <c r="E82" s="45"/>
      <c r="F82" s="46"/>
      <c r="G82" s="49"/>
      <c r="H82" s="48"/>
      <c r="I82" s="49"/>
    </row>
    <row r="83" spans="1:9" ht="16.5" thickBot="1">
      <c r="A83" s="42"/>
      <c r="B83" s="20">
        <f>SUM(C83:D83:E83)</f>
        <v>0</v>
      </c>
      <c r="C83" s="43"/>
      <c r="D83" s="44"/>
      <c r="E83" s="45"/>
      <c r="F83" s="46"/>
      <c r="G83" s="49"/>
      <c r="H83" s="48"/>
      <c r="I83" s="49"/>
    </row>
    <row r="84" spans="1:9" ht="16.5" thickBot="1">
      <c r="A84" s="42"/>
      <c r="B84" s="20">
        <f>SUM(C84:D84:E84)</f>
        <v>0</v>
      </c>
      <c r="C84" s="43"/>
      <c r="D84" s="44"/>
      <c r="E84" s="45"/>
      <c r="F84" s="46"/>
      <c r="G84" s="49"/>
      <c r="H84" s="48"/>
      <c r="I84" s="49"/>
    </row>
    <row r="85" spans="1:9" ht="16.5" thickBot="1">
      <c r="A85" s="42"/>
      <c r="B85" s="20">
        <f>SUM(C85:D85:E85)</f>
        <v>0</v>
      </c>
      <c r="C85" s="43"/>
      <c r="D85" s="44"/>
      <c r="E85" s="45"/>
      <c r="F85" s="46"/>
      <c r="G85" s="49"/>
      <c r="H85" s="48"/>
      <c r="I85" s="49"/>
    </row>
    <row r="86" spans="1:9" ht="16.5" thickBot="1">
      <c r="A86" s="42"/>
      <c r="B86" s="20">
        <f>SUM(C86:D86:E86)</f>
        <v>0</v>
      </c>
      <c r="C86" s="43"/>
      <c r="D86" s="44"/>
      <c r="E86" s="45"/>
      <c r="F86" s="46"/>
      <c r="G86" s="49"/>
      <c r="H86" s="48"/>
      <c r="I86" s="49"/>
    </row>
    <row r="87" spans="1:9" ht="16.5" thickBot="1">
      <c r="A87" s="42"/>
      <c r="B87" s="20">
        <f>SUM(C87:D87:E87)</f>
        <v>0</v>
      </c>
      <c r="C87" s="43"/>
      <c r="D87" s="44"/>
      <c r="E87" s="45"/>
      <c r="F87" s="46"/>
      <c r="G87" s="49"/>
      <c r="H87" s="48"/>
      <c r="I87" s="49"/>
    </row>
    <row r="88" spans="1:9" ht="16.5" thickBot="1">
      <c r="A88" s="42"/>
      <c r="B88" s="20">
        <f>SUM(C88:D88:E88)</f>
        <v>0</v>
      </c>
      <c r="C88" s="43"/>
      <c r="D88" s="44"/>
      <c r="E88" s="45"/>
      <c r="F88" s="46"/>
      <c r="G88" s="49"/>
      <c r="H88" s="48"/>
      <c r="I88" s="49"/>
    </row>
    <row r="89" spans="1:9" ht="16.5" thickBot="1">
      <c r="A89" s="42"/>
      <c r="B89" s="20">
        <f>SUM(C89:D89:E89)</f>
        <v>0</v>
      </c>
      <c r="C89" s="43"/>
      <c r="D89" s="44"/>
      <c r="E89" s="45"/>
      <c r="F89" s="46"/>
      <c r="G89" s="49"/>
      <c r="H89" s="48"/>
      <c r="I89" s="49"/>
    </row>
    <row r="90" spans="1:9" ht="16.5" thickBot="1">
      <c r="A90" s="42"/>
      <c r="B90" s="20">
        <f>SUM(C90:D90:E90)</f>
        <v>0</v>
      </c>
      <c r="C90" s="43"/>
      <c r="D90" s="44"/>
      <c r="E90" s="45"/>
      <c r="F90" s="46"/>
      <c r="G90" s="49"/>
      <c r="H90" s="48"/>
      <c r="I90" s="49"/>
    </row>
    <row r="91" spans="1:9" ht="16.5" thickBot="1">
      <c r="A91" s="42"/>
      <c r="B91" s="20">
        <f>SUM(C91:D91:E91)</f>
        <v>0</v>
      </c>
      <c r="C91" s="43"/>
      <c r="D91" s="44"/>
      <c r="E91" s="45"/>
      <c r="F91" s="46"/>
      <c r="G91" s="49"/>
      <c r="H91" s="48"/>
      <c r="I91" s="49"/>
    </row>
    <row r="92" spans="1:9" ht="16.5" thickBot="1">
      <c r="A92" s="42"/>
      <c r="B92" s="20">
        <f>SUM(C92:D92:E92)</f>
        <v>0</v>
      </c>
      <c r="C92" s="43"/>
      <c r="D92" s="44"/>
      <c r="E92" s="45"/>
      <c r="F92" s="46"/>
      <c r="G92" s="49"/>
      <c r="H92" s="48"/>
      <c r="I92" s="49"/>
    </row>
    <row r="93" spans="1:9" ht="16.5" thickBot="1">
      <c r="A93" s="42"/>
      <c r="B93" s="20">
        <f>SUM(C93:D93:E93)</f>
        <v>0</v>
      </c>
      <c r="C93" s="43"/>
      <c r="D93" s="44"/>
      <c r="E93" s="45"/>
      <c r="F93" s="46"/>
      <c r="G93" s="49"/>
      <c r="H93" s="48"/>
      <c r="I93" s="49"/>
    </row>
    <row r="94" spans="1:9" ht="16.5" thickBot="1">
      <c r="A94" s="42"/>
      <c r="B94" s="20">
        <f>SUM(C94:D94:E94)</f>
        <v>0</v>
      </c>
      <c r="C94" s="43"/>
      <c r="D94" s="44"/>
      <c r="E94" s="45"/>
      <c r="F94" s="46"/>
      <c r="G94" s="49"/>
      <c r="H94" s="48"/>
      <c r="I94" s="49"/>
    </row>
    <row r="95" spans="1:9" ht="16.5" thickBot="1">
      <c r="A95" s="42"/>
      <c r="B95" s="20">
        <f>SUM(C95:D95:E95)</f>
        <v>0</v>
      </c>
      <c r="C95" s="43"/>
      <c r="D95" s="44"/>
      <c r="E95" s="45"/>
      <c r="F95" s="46"/>
      <c r="G95" s="49"/>
      <c r="H95" s="48"/>
      <c r="I95" s="49"/>
    </row>
    <row r="96" spans="1:9" ht="16.5" thickBot="1">
      <c r="A96" s="42"/>
      <c r="B96" s="20">
        <f>SUM(C96:D96:E96)</f>
        <v>0</v>
      </c>
      <c r="C96" s="43"/>
      <c r="D96" s="44"/>
      <c r="E96" s="45"/>
      <c r="F96" s="46"/>
      <c r="G96" s="49"/>
      <c r="H96" s="48"/>
      <c r="I96" s="49"/>
    </row>
    <row r="97" spans="1:9" ht="16.5" thickBot="1">
      <c r="A97" s="42"/>
      <c r="B97" s="20">
        <f>SUM(C97:D97:E97)</f>
        <v>0</v>
      </c>
      <c r="C97" s="43"/>
      <c r="D97" s="44"/>
      <c r="E97" s="45"/>
      <c r="F97" s="46"/>
      <c r="G97" s="49"/>
      <c r="H97" s="48"/>
      <c r="I97" s="49"/>
    </row>
    <row r="98" spans="1:9" ht="16.5" thickBot="1">
      <c r="A98" s="42"/>
      <c r="B98" s="20">
        <f>SUM(C98:D98:E98)</f>
        <v>0</v>
      </c>
      <c r="C98" s="43"/>
      <c r="D98" s="44"/>
      <c r="E98" s="45"/>
      <c r="F98" s="46"/>
      <c r="G98" s="49"/>
      <c r="H98" s="48"/>
      <c r="I98" s="49"/>
    </row>
    <row r="99" spans="1:9" ht="16.5" thickBot="1">
      <c r="A99" s="42"/>
      <c r="B99" s="20">
        <f>SUM(C99:D99:E99)</f>
        <v>0</v>
      </c>
      <c r="C99" s="43"/>
      <c r="D99" s="44"/>
      <c r="E99" s="45"/>
      <c r="F99" s="46"/>
      <c r="G99" s="49"/>
      <c r="H99" s="48"/>
      <c r="I99" s="49"/>
    </row>
    <row r="100" spans="1:9" ht="16.5" thickBot="1">
      <c r="A100" s="42"/>
      <c r="B100" s="20">
        <f>SUM(C100:D100:E100)</f>
        <v>0</v>
      </c>
      <c r="C100" s="43"/>
      <c r="D100" s="44"/>
      <c r="E100" s="45"/>
      <c r="F100" s="46"/>
      <c r="G100" s="49"/>
      <c r="H100" s="48"/>
      <c r="I100" s="49"/>
    </row>
    <row r="101" spans="1:9" ht="16.5" thickBot="1">
      <c r="A101" s="42"/>
      <c r="B101" s="20">
        <f>SUM(C101:D101:E101)</f>
        <v>0</v>
      </c>
      <c r="C101" s="43"/>
      <c r="D101" s="44"/>
      <c r="E101" s="45"/>
      <c r="F101" s="46"/>
      <c r="G101" s="49"/>
      <c r="H101" s="48"/>
      <c r="I101" s="49"/>
    </row>
    <row r="102" spans="1:9" ht="16.5" thickBot="1">
      <c r="A102" s="42"/>
      <c r="B102" s="20">
        <f>SUM(C102:D102:E102)</f>
        <v>0</v>
      </c>
      <c r="C102" s="43"/>
      <c r="D102" s="44"/>
      <c r="E102" s="45"/>
      <c r="F102" s="46"/>
      <c r="G102" s="49"/>
      <c r="H102" s="48"/>
      <c r="I102" s="49"/>
    </row>
    <row r="103" spans="1:9" ht="16.5" thickBot="1">
      <c r="A103" s="42"/>
      <c r="B103" s="20">
        <f>SUM(C103:D103:E103)</f>
        <v>0</v>
      </c>
      <c r="C103" s="43"/>
      <c r="D103" s="44"/>
      <c r="E103" s="45"/>
      <c r="F103" s="46"/>
      <c r="G103" s="49"/>
      <c r="H103" s="48"/>
      <c r="I103" s="49"/>
    </row>
    <row r="104" spans="1:9" ht="16.5" thickBot="1">
      <c r="A104" s="42"/>
      <c r="B104" s="20">
        <f>SUM(C104:D104:E104)</f>
        <v>0</v>
      </c>
      <c r="C104" s="43"/>
      <c r="D104" s="44"/>
      <c r="E104" s="45"/>
      <c r="F104" s="46"/>
      <c r="G104" s="49"/>
      <c r="H104" s="48"/>
      <c r="I104" s="49"/>
    </row>
    <row r="105" spans="1:9" ht="16.5" thickBot="1">
      <c r="A105" s="42"/>
      <c r="B105" s="20">
        <f>SUM(C105:D105:E105)</f>
        <v>0</v>
      </c>
      <c r="C105" s="43"/>
      <c r="D105" s="44"/>
      <c r="E105" s="45"/>
      <c r="F105" s="46"/>
      <c r="G105" s="49"/>
      <c r="H105" s="48"/>
      <c r="I105" s="49"/>
    </row>
    <row r="106" spans="1:9" ht="16.5" thickBot="1">
      <c r="A106" s="42"/>
      <c r="B106" s="20">
        <f>SUM(C106:D106:E106)</f>
        <v>0</v>
      </c>
      <c r="C106" s="43"/>
      <c r="D106" s="44"/>
      <c r="E106" s="45"/>
      <c r="F106" s="46"/>
      <c r="G106" s="49"/>
      <c r="H106" s="48"/>
      <c r="I106" s="49"/>
    </row>
    <row r="107" spans="1:9" ht="16.5" thickBot="1">
      <c r="A107" s="42"/>
      <c r="B107" s="20">
        <f>SUM(C107:D107:E107)</f>
        <v>0</v>
      </c>
      <c r="C107" s="43"/>
      <c r="D107" s="44"/>
      <c r="E107" s="45"/>
      <c r="F107" s="46"/>
      <c r="G107" s="49"/>
      <c r="H107" s="48"/>
      <c r="I107" s="49"/>
    </row>
    <row r="108" spans="1:9" ht="16.5" thickBot="1">
      <c r="A108" s="42"/>
      <c r="B108" s="20">
        <f>SUM(C108:D108:E108)</f>
        <v>0</v>
      </c>
      <c r="C108" s="43"/>
      <c r="D108" s="44"/>
      <c r="E108" s="45"/>
      <c r="F108" s="46"/>
      <c r="G108" s="49"/>
      <c r="H108" s="48"/>
      <c r="I108" s="49"/>
    </row>
    <row r="109" spans="1:9" ht="16.5" thickBot="1">
      <c r="A109" s="42"/>
      <c r="B109" s="20">
        <f>SUM(C109:D109:E109)</f>
        <v>0</v>
      </c>
      <c r="C109" s="43"/>
      <c r="D109" s="44"/>
      <c r="E109" s="45"/>
      <c r="F109" s="46"/>
      <c r="G109" s="49"/>
      <c r="H109" s="48"/>
      <c r="I109" s="49"/>
    </row>
    <row r="110" spans="1:9" ht="16.5" thickBot="1">
      <c r="A110" s="42"/>
      <c r="B110" s="20">
        <f>SUM(C110:D110:E110)</f>
        <v>0</v>
      </c>
      <c r="C110" s="43"/>
      <c r="D110" s="44"/>
      <c r="E110" s="45"/>
      <c r="F110" s="46"/>
      <c r="G110" s="49"/>
      <c r="H110" s="48"/>
      <c r="I110" s="49"/>
    </row>
    <row r="111" spans="1:9" ht="16.5" thickBot="1">
      <c r="A111" s="42"/>
      <c r="B111" s="20">
        <f>SUM(C111:D111:E111)</f>
        <v>0</v>
      </c>
      <c r="C111" s="43"/>
      <c r="D111" s="44"/>
      <c r="E111" s="45"/>
      <c r="F111" s="46"/>
      <c r="G111" s="49"/>
      <c r="H111" s="48"/>
      <c r="I111" s="49"/>
    </row>
    <row r="112" spans="1:9" ht="16.5" thickBot="1">
      <c r="A112" s="42"/>
      <c r="B112" s="20">
        <f>SUM(C112:D112:E112)</f>
        <v>0</v>
      </c>
      <c r="C112" s="43"/>
      <c r="D112" s="44"/>
      <c r="E112" s="45"/>
      <c r="F112" s="46"/>
      <c r="G112" s="49"/>
      <c r="H112" s="48"/>
      <c r="I112" s="49"/>
    </row>
    <row r="113" spans="1:9" ht="16.5" thickBot="1">
      <c r="A113" s="42"/>
      <c r="B113" s="20">
        <f>SUM(C113:D113:E113)</f>
        <v>0</v>
      </c>
      <c r="C113" s="43"/>
      <c r="D113" s="44"/>
      <c r="E113" s="45"/>
      <c r="F113" s="46"/>
      <c r="G113" s="49"/>
      <c r="H113" s="48"/>
      <c r="I113" s="49"/>
    </row>
    <row r="114" spans="1:9" ht="16.5" thickBot="1">
      <c r="A114" s="42"/>
      <c r="B114" s="20">
        <f>SUM(C114:D114:E114)</f>
        <v>0</v>
      </c>
      <c r="C114" s="43"/>
      <c r="D114" s="44"/>
      <c r="E114" s="45"/>
      <c r="F114" s="46"/>
      <c r="G114" s="49"/>
      <c r="H114" s="48"/>
      <c r="I114" s="49"/>
    </row>
    <row r="115" spans="1:9" ht="16.5" thickBot="1">
      <c r="A115" s="42"/>
      <c r="B115" s="20">
        <f>SUM(C115:D115:E115)</f>
        <v>0</v>
      </c>
      <c r="C115" s="43"/>
      <c r="D115" s="44"/>
      <c r="E115" s="45"/>
      <c r="F115" s="46"/>
      <c r="G115" s="49"/>
      <c r="H115" s="48"/>
      <c r="I115" s="49"/>
    </row>
    <row r="116" spans="1:9" ht="16.5" thickBot="1">
      <c r="A116" s="42"/>
      <c r="B116" s="20">
        <f>SUM(C116:D116:E116)</f>
        <v>0</v>
      </c>
      <c r="C116" s="43"/>
      <c r="D116" s="44"/>
      <c r="E116" s="45"/>
      <c r="F116" s="46"/>
      <c r="G116" s="49"/>
      <c r="H116" s="48"/>
      <c r="I116" s="49"/>
    </row>
    <row r="117" spans="1:9" ht="16.5" thickBot="1">
      <c r="A117" s="42"/>
      <c r="B117" s="20">
        <f>SUM(C117:D117:E117)</f>
        <v>0</v>
      </c>
      <c r="C117" s="43"/>
      <c r="D117" s="44"/>
      <c r="E117" s="45"/>
      <c r="F117" s="46"/>
      <c r="G117" s="49"/>
      <c r="H117" s="48"/>
      <c r="I117" s="49"/>
    </row>
    <row r="118" spans="1:9" ht="16.5" thickBot="1">
      <c r="A118" s="42"/>
      <c r="B118" s="20">
        <f>SUM(C118:D118:E118)</f>
        <v>0</v>
      </c>
      <c r="C118" s="43"/>
      <c r="D118" s="44"/>
      <c r="E118" s="45"/>
      <c r="F118" s="46"/>
      <c r="G118" s="49"/>
      <c r="H118" s="48"/>
      <c r="I118" s="49"/>
    </row>
    <row r="119" spans="1:9" ht="16.5" thickBot="1">
      <c r="A119" s="42"/>
      <c r="B119" s="20">
        <f>SUM(C119:D119:E119)</f>
        <v>0</v>
      </c>
      <c r="C119" s="43"/>
      <c r="D119" s="44"/>
      <c r="E119" s="45"/>
      <c r="F119" s="46"/>
      <c r="G119" s="49"/>
      <c r="H119" s="48"/>
      <c r="I119" s="49"/>
    </row>
    <row r="120" spans="1:9" ht="16.5" thickBot="1">
      <c r="A120" s="42"/>
      <c r="B120" s="20">
        <f>SUM(C120:D120:E120)</f>
        <v>0</v>
      </c>
      <c r="C120" s="43"/>
      <c r="D120" s="44"/>
      <c r="E120" s="45"/>
      <c r="F120" s="46"/>
      <c r="G120" s="49"/>
      <c r="H120" s="48"/>
      <c r="I120" s="49"/>
    </row>
    <row r="121" spans="1:9" ht="16.5" thickBot="1">
      <c r="A121" s="42"/>
      <c r="B121" s="20">
        <f>SUM(C121:D121:E121)</f>
        <v>0</v>
      </c>
      <c r="C121" s="43"/>
      <c r="D121" s="44"/>
      <c r="E121" s="45"/>
      <c r="F121" s="46"/>
      <c r="G121" s="49"/>
      <c r="H121" s="48"/>
      <c r="I121" s="49"/>
    </row>
    <row r="122" spans="1:9" ht="16.5" thickBot="1">
      <c r="A122" s="42"/>
      <c r="B122" s="20">
        <f>SUM(C122:D122:E122)</f>
        <v>0</v>
      </c>
      <c r="C122" s="43"/>
      <c r="D122" s="44"/>
      <c r="E122" s="45"/>
      <c r="F122" s="46"/>
      <c r="G122" s="49"/>
      <c r="H122" s="48"/>
      <c r="I122" s="49"/>
    </row>
    <row r="123" spans="1:9" ht="16.5" thickBot="1">
      <c r="A123" s="42"/>
      <c r="B123" s="20">
        <f>SUM(C123:D123:E123)</f>
        <v>0</v>
      </c>
      <c r="C123" s="43"/>
      <c r="D123" s="44"/>
      <c r="E123" s="45"/>
      <c r="F123" s="46"/>
      <c r="G123" s="49"/>
      <c r="H123" s="48"/>
      <c r="I123" s="49"/>
    </row>
    <row r="124" spans="1:9" ht="16.5" thickBot="1">
      <c r="A124" s="42"/>
      <c r="B124" s="20">
        <f>SUM(C124:D124:E124)</f>
        <v>0</v>
      </c>
      <c r="C124" s="43"/>
      <c r="D124" s="44"/>
      <c r="E124" s="45"/>
      <c r="F124" s="46"/>
      <c r="G124" s="49"/>
      <c r="H124" s="48"/>
      <c r="I124" s="49"/>
    </row>
    <row r="125" spans="1:9" ht="16.5" thickBot="1">
      <c r="A125" s="42"/>
      <c r="B125" s="20">
        <f>SUM(C125:D125:E125)</f>
        <v>0</v>
      </c>
      <c r="C125" s="43"/>
      <c r="D125" s="44"/>
      <c r="E125" s="45"/>
      <c r="F125" s="46"/>
      <c r="G125" s="49"/>
      <c r="H125" s="48"/>
      <c r="I125" s="49"/>
    </row>
    <row r="126" spans="1:9" ht="16.5" thickBot="1">
      <c r="A126" s="42"/>
      <c r="B126" s="20">
        <f>SUM(C126:D126:E126)</f>
        <v>0</v>
      </c>
      <c r="C126" s="43"/>
      <c r="D126" s="44"/>
      <c r="E126" s="45"/>
      <c r="F126" s="46"/>
      <c r="G126" s="49"/>
      <c r="H126" s="48"/>
      <c r="I126" s="49"/>
    </row>
    <row r="127" spans="1:9" ht="16.5" thickBot="1">
      <c r="A127" s="42"/>
      <c r="B127" s="20">
        <f>SUM(C127:D127:E127)</f>
        <v>0</v>
      </c>
      <c r="C127" s="43"/>
      <c r="D127" s="44"/>
      <c r="E127" s="45"/>
      <c r="F127" s="46"/>
      <c r="G127" s="49"/>
      <c r="H127" s="48"/>
      <c r="I127" s="49"/>
    </row>
    <row r="128" spans="1:9" ht="16.5" thickBot="1">
      <c r="A128" s="42"/>
      <c r="B128" s="20">
        <f>SUM(C128:D128:E128)</f>
        <v>0</v>
      </c>
      <c r="C128" s="43"/>
      <c r="D128" s="44"/>
      <c r="E128" s="45"/>
      <c r="F128" s="46"/>
      <c r="G128" s="49"/>
      <c r="H128" s="48"/>
      <c r="I128" s="49"/>
    </row>
    <row r="129" spans="1:9" ht="16.5" thickBot="1">
      <c r="A129" s="42"/>
      <c r="B129" s="20">
        <f>SUM(C129:D129:E129)</f>
        <v>0</v>
      </c>
      <c r="C129" s="43"/>
      <c r="D129" s="44"/>
      <c r="E129" s="45"/>
      <c r="F129" s="46"/>
      <c r="G129" s="49"/>
      <c r="H129" s="48"/>
      <c r="I129" s="49"/>
    </row>
    <row r="130" spans="1:9" ht="16.5" thickBot="1">
      <c r="A130" s="42"/>
      <c r="B130" s="20">
        <f>SUM(C130:D130:E130)</f>
        <v>0</v>
      </c>
      <c r="C130" s="43"/>
      <c r="D130" s="44"/>
      <c r="E130" s="45"/>
      <c r="F130" s="46"/>
      <c r="G130" s="49"/>
      <c r="H130" s="48"/>
      <c r="I130" s="49"/>
    </row>
    <row r="131" spans="1:9" ht="16.5" thickBot="1">
      <c r="A131" s="42"/>
      <c r="B131" s="20">
        <f>SUM(C131:D131:E131)</f>
        <v>0</v>
      </c>
      <c r="C131" s="43"/>
      <c r="D131" s="44"/>
      <c r="E131" s="45"/>
      <c r="F131" s="46"/>
      <c r="G131" s="49"/>
      <c r="H131" s="48"/>
      <c r="I131" s="49"/>
    </row>
    <row r="132" spans="1:9" ht="16.5" thickBot="1">
      <c r="A132" s="42"/>
      <c r="B132" s="20">
        <f>SUM(C132:D132:E132)</f>
        <v>0</v>
      </c>
      <c r="C132" s="43"/>
      <c r="D132" s="44"/>
      <c r="E132" s="45"/>
      <c r="F132" s="46"/>
      <c r="G132" s="49"/>
      <c r="H132" s="48"/>
      <c r="I132" s="49"/>
    </row>
    <row r="133" spans="1:9" ht="16.5" thickBot="1">
      <c r="A133" s="42"/>
      <c r="B133" s="20">
        <f>SUM(C133:D133:E133)</f>
        <v>0</v>
      </c>
      <c r="C133" s="43"/>
      <c r="D133" s="44"/>
      <c r="E133" s="45"/>
      <c r="F133" s="46"/>
      <c r="G133" s="49"/>
      <c r="H133" s="48"/>
      <c r="I133" s="49"/>
    </row>
    <row r="134" spans="1:9" ht="16.5" thickBot="1">
      <c r="A134" s="42"/>
      <c r="B134" s="20">
        <f>SUM(C134:D134:E134)</f>
        <v>0</v>
      </c>
      <c r="C134" s="43"/>
      <c r="D134" s="44"/>
      <c r="E134" s="45"/>
      <c r="F134" s="46"/>
      <c r="G134" s="49"/>
      <c r="H134" s="48"/>
      <c r="I134" s="49"/>
    </row>
    <row r="135" spans="1:9" ht="16.5" thickBot="1">
      <c r="A135" s="42"/>
      <c r="B135" s="20">
        <f>SUM(C135:D135:E135)</f>
        <v>0</v>
      </c>
      <c r="C135" s="43"/>
      <c r="D135" s="44"/>
      <c r="E135" s="45"/>
      <c r="F135" s="46"/>
      <c r="G135" s="49"/>
      <c r="H135" s="48"/>
      <c r="I135" s="49"/>
    </row>
    <row r="136" spans="1:9" ht="16.5" thickBot="1">
      <c r="A136" s="42"/>
      <c r="B136" s="20">
        <f>SUM(C136:D136:E136)</f>
        <v>0</v>
      </c>
      <c r="C136" s="43"/>
      <c r="D136" s="44"/>
      <c r="E136" s="45"/>
      <c r="F136" s="46"/>
      <c r="G136" s="49"/>
      <c r="H136" s="48"/>
      <c r="I136" s="49"/>
    </row>
    <row r="137" spans="1:9" ht="16.5" thickBot="1">
      <c r="A137" s="42"/>
      <c r="B137" s="20">
        <f>SUM(C137:D137:E137)</f>
        <v>0</v>
      </c>
      <c r="C137" s="43"/>
      <c r="D137" s="44"/>
      <c r="E137" s="45"/>
      <c r="F137" s="46"/>
      <c r="G137" s="49"/>
      <c r="H137" s="48"/>
      <c r="I137" s="49"/>
    </row>
    <row r="138" spans="1:9" ht="16.5" thickBot="1">
      <c r="A138" s="42"/>
      <c r="B138" s="20">
        <f>SUM(C138:D138:E138)</f>
        <v>0</v>
      </c>
      <c r="C138" s="43"/>
      <c r="D138" s="44"/>
      <c r="E138" s="45"/>
      <c r="F138" s="46"/>
      <c r="G138" s="49"/>
      <c r="H138" s="48"/>
      <c r="I138" s="49"/>
    </row>
    <row r="139" spans="1:9" ht="16.5" thickBot="1">
      <c r="A139" s="42"/>
      <c r="B139" s="20">
        <f>SUM(C139:D139:E139)</f>
        <v>0</v>
      </c>
      <c r="C139" s="43"/>
      <c r="D139" s="44"/>
      <c r="E139" s="45"/>
      <c r="F139" s="46"/>
      <c r="G139" s="49"/>
      <c r="H139" s="48"/>
      <c r="I139" s="49"/>
    </row>
    <row r="140" spans="1:9" ht="16.5" thickBot="1">
      <c r="A140" s="42"/>
      <c r="B140" s="20">
        <f>SUM(C140:D140:E140)</f>
        <v>0</v>
      </c>
      <c r="C140" s="43"/>
      <c r="D140" s="44"/>
      <c r="E140" s="45"/>
      <c r="F140" s="46"/>
      <c r="G140" s="49"/>
      <c r="H140" s="48"/>
      <c r="I140" s="49"/>
    </row>
    <row r="141" spans="1:9" ht="16.5" thickBot="1">
      <c r="A141" s="42"/>
      <c r="B141" s="20">
        <f>SUM(C141:D141:E141)</f>
        <v>0</v>
      </c>
      <c r="C141" s="43"/>
      <c r="D141" s="44"/>
      <c r="E141" s="45"/>
      <c r="F141" s="46"/>
      <c r="G141" s="49"/>
      <c r="H141" s="48"/>
      <c r="I141" s="49"/>
    </row>
    <row r="142" spans="1:9" ht="16.5" thickBot="1">
      <c r="A142" s="42"/>
      <c r="B142" s="20">
        <f>SUM(C142:D142:E142)</f>
        <v>0</v>
      </c>
      <c r="C142" s="43"/>
      <c r="D142" s="44"/>
      <c r="E142" s="45"/>
      <c r="F142" s="46"/>
      <c r="G142" s="49"/>
      <c r="H142" s="48"/>
      <c r="I142" s="49"/>
    </row>
    <row r="143" spans="1:9" ht="16.5" thickBot="1">
      <c r="A143" s="42"/>
      <c r="B143" s="20">
        <f>SUM(C143:D143:E143)</f>
        <v>0</v>
      </c>
      <c r="C143" s="43"/>
      <c r="D143" s="44"/>
      <c r="E143" s="45"/>
      <c r="F143" s="46"/>
      <c r="G143" s="49"/>
      <c r="H143" s="48"/>
      <c r="I143" s="49"/>
    </row>
    <row r="144" spans="1:9" ht="16.5" thickBot="1">
      <c r="A144" s="42"/>
      <c r="B144" s="20">
        <f>SUM(C144:D144:E144)</f>
        <v>0</v>
      </c>
      <c r="C144" s="43"/>
      <c r="D144" s="44"/>
      <c r="E144" s="45"/>
      <c r="F144" s="46"/>
      <c r="G144" s="49"/>
      <c r="H144" s="48"/>
      <c r="I144" s="49"/>
    </row>
    <row r="145" spans="1:9" ht="16.5" thickBot="1">
      <c r="A145" s="42"/>
      <c r="B145" s="20">
        <f>SUM(C145:D145:E145)</f>
        <v>0</v>
      </c>
      <c r="C145" s="43"/>
      <c r="D145" s="44"/>
      <c r="E145" s="45"/>
      <c r="F145" s="46"/>
      <c r="G145" s="49"/>
      <c r="H145" s="48"/>
      <c r="I145" s="49"/>
    </row>
    <row r="146" spans="1:9" ht="16.5" thickBot="1">
      <c r="A146" s="42"/>
      <c r="B146" s="20">
        <f>SUM(C146:D146:E146)</f>
        <v>0</v>
      </c>
      <c r="C146" s="43"/>
      <c r="D146" s="44"/>
      <c r="E146" s="45"/>
      <c r="F146" s="46"/>
      <c r="G146" s="49"/>
      <c r="H146" s="48"/>
      <c r="I146" s="49"/>
    </row>
    <row r="147" spans="1:9" ht="16.5" thickBot="1">
      <c r="A147" s="42"/>
      <c r="B147" s="20">
        <f>SUM(C147:D147:E147)</f>
        <v>0</v>
      </c>
      <c r="C147" s="43"/>
      <c r="D147" s="44"/>
      <c r="E147" s="45"/>
      <c r="F147" s="46"/>
      <c r="G147" s="49"/>
      <c r="H147" s="48"/>
      <c r="I147" s="49"/>
    </row>
    <row r="148" spans="1:9" ht="16.5" thickBot="1">
      <c r="A148" s="42"/>
      <c r="B148" s="20">
        <f>SUM(C148:D148:E148)</f>
        <v>0</v>
      </c>
      <c r="C148" s="43"/>
      <c r="D148" s="44"/>
      <c r="E148" s="45"/>
      <c r="F148" s="46"/>
      <c r="G148" s="49"/>
      <c r="H148" s="48"/>
      <c r="I148" s="49"/>
    </row>
    <row r="149" spans="1:9" ht="16.5" thickBot="1">
      <c r="A149" s="42"/>
      <c r="B149" s="20">
        <f>SUM(C149:D149:E149)</f>
        <v>0</v>
      </c>
      <c r="C149" s="43"/>
      <c r="D149" s="44"/>
      <c r="E149" s="45"/>
      <c r="F149" s="46"/>
      <c r="G149" s="49"/>
      <c r="H149" s="48"/>
      <c r="I149" s="49"/>
    </row>
    <row r="150" spans="1:9" ht="16.5" thickBot="1">
      <c r="A150" s="42"/>
      <c r="B150" s="20">
        <f>SUM(C150:D150:E150)</f>
        <v>0</v>
      </c>
      <c r="C150" s="43"/>
      <c r="D150" s="44"/>
      <c r="E150" s="45"/>
      <c r="F150" s="46"/>
      <c r="G150" s="49"/>
      <c r="H150" s="48"/>
      <c r="I150" s="49"/>
    </row>
    <row r="151" spans="1:9" ht="16.5" thickBot="1">
      <c r="A151" s="42"/>
      <c r="B151" s="20">
        <f>SUM(C151:D151:E151)</f>
        <v>0</v>
      </c>
      <c r="C151" s="43"/>
      <c r="D151" s="44"/>
      <c r="E151" s="45"/>
      <c r="F151" s="46"/>
      <c r="G151" s="49"/>
      <c r="H151" s="48"/>
      <c r="I151" s="49"/>
    </row>
    <row r="152" spans="1:9" ht="16.5" thickBot="1">
      <c r="A152" s="42"/>
      <c r="B152" s="20">
        <f>SUM(C152:D152:E152)</f>
        <v>0</v>
      </c>
      <c r="C152" s="43"/>
      <c r="D152" s="44"/>
      <c r="E152" s="45"/>
      <c r="F152" s="46"/>
      <c r="G152" s="49"/>
      <c r="H152" s="48"/>
      <c r="I152" s="49"/>
    </row>
    <row r="153" spans="1:9" ht="16.5" thickBot="1">
      <c r="A153" s="42"/>
      <c r="B153" s="20">
        <f>SUM(C153:D153:E153)</f>
        <v>0</v>
      </c>
      <c r="C153" s="43"/>
      <c r="D153" s="44"/>
      <c r="E153" s="45"/>
      <c r="F153" s="46"/>
      <c r="G153" s="49"/>
      <c r="H153" s="48"/>
      <c r="I153" s="49"/>
    </row>
    <row r="154" spans="1:9" ht="16.5" thickBot="1">
      <c r="A154" s="42"/>
      <c r="B154" s="20">
        <f>SUM(C154:D154:E154)</f>
        <v>0</v>
      </c>
      <c r="C154" s="43"/>
      <c r="D154" s="44"/>
      <c r="E154" s="45"/>
      <c r="F154" s="46"/>
      <c r="G154" s="49"/>
      <c r="H154" s="48"/>
      <c r="I154" s="49"/>
    </row>
    <row r="155" spans="1:9" ht="16.5" thickBot="1">
      <c r="A155" s="42"/>
      <c r="B155" s="20">
        <f>SUM(C155:D155:E155)</f>
        <v>0</v>
      </c>
      <c r="C155" s="43"/>
      <c r="D155" s="44"/>
      <c r="E155" s="45"/>
      <c r="F155" s="46"/>
      <c r="G155" s="49"/>
      <c r="H155" s="48"/>
      <c r="I155" s="49"/>
    </row>
    <row r="156" spans="1:9" ht="16.5" thickBot="1">
      <c r="A156" s="42"/>
      <c r="B156" s="20">
        <f>SUM(C156:D156:E156)</f>
        <v>0</v>
      </c>
      <c r="C156" s="43"/>
      <c r="D156" s="44"/>
      <c r="E156" s="45"/>
      <c r="F156" s="46"/>
      <c r="G156" s="49"/>
      <c r="H156" s="48"/>
      <c r="I156" s="49"/>
    </row>
    <row r="157" spans="1:9" ht="16.5" thickBot="1">
      <c r="A157" s="42"/>
      <c r="B157" s="20">
        <f>SUM(C157:D157:E157)</f>
        <v>0</v>
      </c>
      <c r="C157" s="43"/>
      <c r="D157" s="44"/>
      <c r="E157" s="45"/>
      <c r="F157" s="46"/>
      <c r="G157" s="49"/>
      <c r="H157" s="48"/>
      <c r="I157" s="49"/>
    </row>
    <row r="158" spans="1:9" ht="16.5" thickBot="1">
      <c r="A158" s="42"/>
      <c r="B158" s="20">
        <f>SUM(C158:D158:E158)</f>
        <v>0</v>
      </c>
      <c r="C158" s="43"/>
      <c r="D158" s="44"/>
      <c r="E158" s="45"/>
      <c r="F158" s="46"/>
      <c r="G158" s="49"/>
      <c r="H158" s="48"/>
      <c r="I158" s="49"/>
    </row>
    <row r="159" spans="1:9" ht="16.5" thickBot="1">
      <c r="A159" s="42"/>
      <c r="B159" s="20">
        <f>SUM(C159:D159:E159)</f>
        <v>0</v>
      </c>
      <c r="C159" s="43"/>
      <c r="D159" s="44"/>
      <c r="E159" s="45"/>
      <c r="F159" s="46"/>
      <c r="G159" s="49"/>
      <c r="H159" s="48"/>
      <c r="I159" s="49"/>
    </row>
    <row r="160" spans="1:9" ht="16.5" thickBot="1">
      <c r="A160" s="42"/>
      <c r="B160" s="20">
        <f>SUM(C160:D160:E160)</f>
        <v>0</v>
      </c>
      <c r="C160" s="43"/>
      <c r="D160" s="44"/>
      <c r="E160" s="45"/>
      <c r="F160" s="46"/>
      <c r="G160" s="49"/>
      <c r="H160" s="48"/>
      <c r="I160" s="49"/>
    </row>
    <row r="161" spans="1:9" ht="16.5" thickBot="1">
      <c r="A161" s="42"/>
      <c r="B161" s="20">
        <f>SUM(C161:D161:E161)</f>
        <v>0</v>
      </c>
      <c r="C161" s="43"/>
      <c r="D161" s="44"/>
      <c r="E161" s="45"/>
      <c r="F161" s="46"/>
      <c r="G161" s="49"/>
      <c r="H161" s="48"/>
      <c r="I161" s="49"/>
    </row>
    <row r="162" spans="1:9" ht="16.5" thickBot="1">
      <c r="A162" s="42"/>
      <c r="B162" s="20">
        <f>SUM(C162:D162:E162)</f>
        <v>0</v>
      </c>
      <c r="C162" s="43"/>
      <c r="D162" s="44"/>
      <c r="E162" s="45"/>
      <c r="F162" s="46"/>
      <c r="G162" s="49"/>
      <c r="H162" s="48"/>
      <c r="I162" s="49"/>
    </row>
    <row r="163" spans="1:9" ht="16.5" thickBot="1">
      <c r="A163" s="42"/>
      <c r="B163" s="20">
        <f>SUM(C163:D163:E163)</f>
        <v>0</v>
      </c>
      <c r="C163" s="43"/>
      <c r="D163" s="44"/>
      <c r="E163" s="45"/>
      <c r="F163" s="46"/>
      <c r="G163" s="49"/>
      <c r="H163" s="48"/>
      <c r="I163" s="49"/>
    </row>
    <row r="164" spans="1:9" ht="16.5" thickBot="1">
      <c r="A164" s="42"/>
      <c r="B164" s="20">
        <f>SUM(C164:D164:E164)</f>
        <v>0</v>
      </c>
      <c r="C164" s="43"/>
      <c r="D164" s="44"/>
      <c r="E164" s="45"/>
      <c r="F164" s="46"/>
      <c r="G164" s="49"/>
      <c r="H164" s="48"/>
      <c r="I164" s="49"/>
    </row>
    <row r="165" spans="1:9" ht="16.5" thickBot="1">
      <c r="A165" s="42"/>
      <c r="B165" s="20">
        <f>SUM(C165:D165:E165)</f>
        <v>0</v>
      </c>
      <c r="C165" s="43"/>
      <c r="D165" s="44"/>
      <c r="E165" s="45"/>
      <c r="F165" s="46"/>
      <c r="G165" s="49"/>
      <c r="H165" s="48"/>
      <c r="I165" s="49"/>
    </row>
    <row r="166" spans="1:9" ht="16.5" thickBot="1">
      <c r="A166" s="42"/>
      <c r="B166" s="20">
        <f>SUM(C166:D166:E166)</f>
        <v>0</v>
      </c>
      <c r="C166" s="43"/>
      <c r="D166" s="44"/>
      <c r="E166" s="45"/>
      <c r="F166" s="46"/>
      <c r="G166" s="49"/>
      <c r="H166" s="48"/>
      <c r="I166" s="49"/>
    </row>
    <row r="167" spans="1:9" ht="16.5" thickBot="1">
      <c r="A167" s="42"/>
      <c r="B167" s="20">
        <f>SUM(C167:D167:E167)</f>
        <v>0</v>
      </c>
      <c r="C167" s="43"/>
      <c r="D167" s="44"/>
      <c r="E167" s="45"/>
      <c r="F167" s="46"/>
      <c r="G167" s="49"/>
      <c r="H167" s="48"/>
      <c r="I167" s="49"/>
    </row>
    <row r="168" spans="1:9" ht="16.5" thickBot="1">
      <c r="A168" s="42"/>
      <c r="B168" s="20">
        <f>SUM(C168:D168:E168)</f>
        <v>0</v>
      </c>
      <c r="C168" s="43"/>
      <c r="D168" s="44"/>
      <c r="E168" s="45"/>
      <c r="F168" s="46"/>
      <c r="G168" s="49"/>
      <c r="H168" s="48"/>
      <c r="I168" s="49"/>
    </row>
    <row r="169" spans="1:9" ht="16.5" thickBot="1">
      <c r="A169" s="42"/>
      <c r="B169" s="20">
        <f>SUM(C169:D169:E169)</f>
        <v>0</v>
      </c>
      <c r="C169" s="43"/>
      <c r="D169" s="44"/>
      <c r="E169" s="45"/>
      <c r="F169" s="46"/>
      <c r="G169" s="49"/>
      <c r="H169" s="48"/>
      <c r="I169" s="49"/>
    </row>
    <row r="170" spans="1:9" ht="16.5" thickBot="1">
      <c r="A170" s="42"/>
      <c r="B170" s="20">
        <f>SUM(C170:D170:E170)</f>
        <v>0</v>
      </c>
      <c r="C170" s="43"/>
      <c r="D170" s="44"/>
      <c r="E170" s="45"/>
      <c r="F170" s="46"/>
      <c r="G170" s="49"/>
      <c r="H170" s="48"/>
      <c r="I170" s="49"/>
    </row>
    <row r="171" spans="1:9" ht="16.5" thickBot="1">
      <c r="A171" s="42"/>
      <c r="B171" s="20">
        <f>SUM(C171:D171:E171)</f>
        <v>0</v>
      </c>
      <c r="C171" s="43"/>
      <c r="D171" s="44"/>
      <c r="E171" s="45"/>
      <c r="F171" s="46"/>
      <c r="G171" s="49"/>
      <c r="H171" s="48"/>
      <c r="I171" s="49"/>
    </row>
    <row r="172" spans="1:9" ht="16.5" thickBot="1">
      <c r="A172" s="42"/>
      <c r="B172" s="20">
        <f>SUM(C172:D172:E172)</f>
        <v>0</v>
      </c>
      <c r="C172" s="43"/>
      <c r="D172" s="44"/>
      <c r="E172" s="45"/>
      <c r="F172" s="46"/>
      <c r="G172" s="49"/>
      <c r="H172" s="48"/>
      <c r="I172" s="49"/>
    </row>
    <row r="173" spans="1:9" ht="16.5" thickBot="1">
      <c r="A173" s="42"/>
      <c r="B173" s="20">
        <f>SUM(C173:D173:E173)</f>
        <v>0</v>
      </c>
      <c r="C173" s="43"/>
      <c r="D173" s="44"/>
      <c r="E173" s="45"/>
      <c r="F173" s="46"/>
      <c r="G173" s="49"/>
      <c r="H173" s="48"/>
      <c r="I173" s="49"/>
    </row>
    <row r="174" spans="1:9" ht="16.5" thickBot="1">
      <c r="A174" s="42"/>
      <c r="B174" s="20">
        <f>SUM(C174:D174:E174)</f>
        <v>0</v>
      </c>
      <c r="C174" s="43"/>
      <c r="D174" s="44"/>
      <c r="E174" s="45"/>
      <c r="F174" s="46"/>
      <c r="G174" s="49"/>
      <c r="H174" s="48"/>
      <c r="I174" s="49"/>
    </row>
    <row r="175" spans="1:9" ht="16.5" thickBot="1">
      <c r="A175" s="42"/>
      <c r="B175" s="20">
        <f>SUM(C175:D175:E175)</f>
        <v>0</v>
      </c>
      <c r="C175" s="43"/>
      <c r="D175" s="44"/>
      <c r="E175" s="45"/>
      <c r="F175" s="46"/>
      <c r="G175" s="49"/>
      <c r="H175" s="48"/>
      <c r="I175" s="49"/>
    </row>
    <row r="176" spans="1:9" ht="16.5" thickBot="1">
      <c r="A176" s="42"/>
      <c r="B176" s="20">
        <f>SUM(C176:D176:E176)</f>
        <v>0</v>
      </c>
      <c r="C176" s="43"/>
      <c r="D176" s="44"/>
      <c r="E176" s="45"/>
      <c r="F176" s="46"/>
      <c r="G176" s="49"/>
      <c r="H176" s="48"/>
      <c r="I176" s="49"/>
    </row>
    <row r="177" spans="1:9" ht="16.5" thickBot="1">
      <c r="A177" s="42"/>
      <c r="B177" s="20">
        <f>SUM(C177:D177:E177)</f>
        <v>0</v>
      </c>
      <c r="C177" s="43"/>
      <c r="D177" s="44"/>
      <c r="E177" s="45"/>
      <c r="F177" s="46"/>
      <c r="G177" s="49"/>
      <c r="H177" s="48"/>
      <c r="I177" s="49"/>
    </row>
    <row r="178" spans="1:9" ht="16.5" thickBot="1">
      <c r="A178" s="42"/>
      <c r="B178" s="20">
        <f>SUM(C178:D178:E178)</f>
        <v>0</v>
      </c>
      <c r="C178" s="43"/>
      <c r="D178" s="44"/>
      <c r="E178" s="45"/>
      <c r="F178" s="46"/>
      <c r="G178" s="49"/>
      <c r="H178" s="48"/>
      <c r="I178" s="49"/>
    </row>
    <row r="179" spans="1:9" ht="16.5" thickBot="1">
      <c r="A179" s="42"/>
      <c r="B179" s="20">
        <f>SUM(C179:D179:E179)</f>
        <v>0</v>
      </c>
      <c r="C179" s="43"/>
      <c r="D179" s="44"/>
      <c r="E179" s="45"/>
      <c r="F179" s="46"/>
      <c r="G179" s="49"/>
      <c r="H179" s="48"/>
      <c r="I179" s="49"/>
    </row>
    <row r="180" spans="1:9" ht="16.5" thickBot="1">
      <c r="A180" s="42"/>
      <c r="B180" s="20">
        <f>SUM(C180:D180:E180)</f>
        <v>0</v>
      </c>
      <c r="C180" s="43"/>
      <c r="D180" s="44"/>
      <c r="E180" s="45"/>
      <c r="F180" s="46"/>
      <c r="G180" s="49"/>
      <c r="H180" s="48"/>
      <c r="I180" s="49"/>
    </row>
    <row r="181" spans="1:9" ht="16.5" thickBot="1">
      <c r="A181" s="42"/>
      <c r="B181" s="20">
        <f>SUM(C181:D181:E181)</f>
        <v>0</v>
      </c>
      <c r="C181" s="43"/>
      <c r="D181" s="44"/>
      <c r="E181" s="45"/>
      <c r="F181" s="46"/>
      <c r="G181" s="49"/>
      <c r="H181" s="48"/>
      <c r="I181" s="49"/>
    </row>
    <row r="182" spans="1:9" ht="16.5" thickBot="1">
      <c r="A182" s="42"/>
      <c r="B182" s="20">
        <f>SUM(C182:D182:E182)</f>
        <v>0</v>
      </c>
      <c r="C182" s="43"/>
      <c r="D182" s="44"/>
      <c r="E182" s="45"/>
      <c r="F182" s="46"/>
      <c r="G182" s="49"/>
      <c r="H182" s="48"/>
      <c r="I182" s="49"/>
    </row>
    <row r="183" spans="1:9" ht="16.5" thickBot="1">
      <c r="A183" s="42"/>
      <c r="B183" s="20">
        <f>SUM(C183:D183:E183)</f>
        <v>0</v>
      </c>
      <c r="C183" s="43"/>
      <c r="D183" s="44"/>
      <c r="E183" s="45"/>
      <c r="F183" s="46"/>
      <c r="G183" s="49"/>
      <c r="H183" s="48"/>
      <c r="I183" s="49"/>
    </row>
    <row r="184" spans="1:9" ht="16.5" thickBot="1">
      <c r="A184" s="42"/>
      <c r="B184" s="20">
        <f>SUM(C184:D184:E184)</f>
        <v>0</v>
      </c>
      <c r="C184" s="43"/>
      <c r="D184" s="44"/>
      <c r="E184" s="45"/>
      <c r="F184" s="46"/>
      <c r="G184" s="49"/>
      <c r="H184" s="48"/>
      <c r="I184" s="49"/>
    </row>
    <row r="185" spans="1:9" ht="16.5" thickBot="1">
      <c r="A185" s="42"/>
      <c r="B185" s="20">
        <f>SUM(C185:D185:E185)</f>
        <v>0</v>
      </c>
      <c r="C185" s="43"/>
      <c r="D185" s="44"/>
      <c r="E185" s="45"/>
      <c r="F185" s="46"/>
      <c r="G185" s="49"/>
      <c r="H185" s="48"/>
      <c r="I185" s="49"/>
    </row>
    <row r="186" spans="1:9" ht="16.5" thickBot="1">
      <c r="A186" s="42"/>
      <c r="B186" s="20">
        <f>SUM(C186:D186:E186)</f>
        <v>0</v>
      </c>
      <c r="C186" s="43"/>
      <c r="D186" s="44"/>
      <c r="E186" s="45"/>
      <c r="F186" s="46"/>
      <c r="G186" s="49"/>
      <c r="H186" s="48"/>
      <c r="I186" s="49"/>
    </row>
    <row r="187" spans="1:9" ht="16.5" thickBot="1">
      <c r="A187" s="42"/>
      <c r="B187" s="20">
        <f>SUM(C187:D187:E187)</f>
        <v>0</v>
      </c>
      <c r="C187" s="43"/>
      <c r="D187" s="44"/>
      <c r="E187" s="45"/>
      <c r="F187" s="46"/>
      <c r="G187" s="49"/>
      <c r="H187" s="48"/>
      <c r="I187" s="49"/>
    </row>
    <row r="188" spans="1:9" ht="16.5" thickBot="1">
      <c r="A188" s="42"/>
      <c r="B188" s="20">
        <f>SUM(C188:D188:E188)</f>
        <v>0</v>
      </c>
      <c r="C188" s="43"/>
      <c r="D188" s="44"/>
      <c r="E188" s="45"/>
      <c r="F188" s="46"/>
      <c r="G188" s="49"/>
      <c r="H188" s="48"/>
      <c r="I188" s="49"/>
    </row>
    <row r="189" spans="1:9" ht="16.5" thickBot="1">
      <c r="A189" s="42"/>
      <c r="B189" s="20">
        <f>SUM(C189:D189:E189)</f>
        <v>0</v>
      </c>
      <c r="C189" s="43"/>
      <c r="D189" s="44"/>
      <c r="E189" s="45"/>
      <c r="F189" s="46"/>
      <c r="G189" s="49"/>
      <c r="H189" s="48"/>
      <c r="I189" s="49"/>
    </row>
    <row r="190" spans="1:9" ht="16.5" thickBot="1">
      <c r="A190" s="42"/>
      <c r="B190" s="20">
        <f>SUM(C190:D190:E190)</f>
        <v>0</v>
      </c>
      <c r="C190" s="43"/>
      <c r="D190" s="44"/>
      <c r="E190" s="45"/>
      <c r="F190" s="46"/>
      <c r="G190" s="49"/>
      <c r="H190" s="48"/>
      <c r="I190" s="49"/>
    </row>
    <row r="191" spans="1:9" ht="16.5" thickBot="1">
      <c r="A191" s="42"/>
      <c r="B191" s="20">
        <f>SUM(C191:D191:E191)</f>
        <v>0</v>
      </c>
      <c r="C191" s="43"/>
      <c r="D191" s="44"/>
      <c r="E191" s="45"/>
      <c r="F191" s="46"/>
      <c r="G191" s="49"/>
      <c r="H191" s="48"/>
      <c r="I191" s="49"/>
    </row>
    <row r="192" spans="1:9" ht="16.5" thickBot="1">
      <c r="A192" s="42"/>
      <c r="B192" s="20">
        <f>SUM(C192:D192:E192)</f>
        <v>0</v>
      </c>
      <c r="C192" s="43"/>
      <c r="D192" s="44"/>
      <c r="E192" s="45"/>
      <c r="F192" s="46"/>
      <c r="G192" s="49"/>
      <c r="H192" s="48"/>
      <c r="I192" s="49"/>
    </row>
    <row r="193" spans="1:9" ht="16.5" thickBot="1">
      <c r="A193" s="42"/>
      <c r="B193" s="20">
        <f>SUM(C193:D193:E193)</f>
        <v>0</v>
      </c>
      <c r="C193" s="43"/>
      <c r="D193" s="44"/>
      <c r="E193" s="45"/>
      <c r="F193" s="46"/>
      <c r="G193" s="49"/>
      <c r="H193" s="48"/>
      <c r="I193" s="49"/>
    </row>
    <row r="194" spans="1:9" ht="16.5" thickBot="1">
      <c r="A194" s="42"/>
      <c r="B194" s="20">
        <f>SUM(C194:D194:E194)</f>
        <v>0</v>
      </c>
      <c r="C194" s="43"/>
      <c r="D194" s="44"/>
      <c r="E194" s="45"/>
      <c r="F194" s="46"/>
      <c r="G194" s="49"/>
      <c r="H194" s="48"/>
      <c r="I194" s="49"/>
    </row>
    <row r="195" spans="1:9" ht="16.5" thickBot="1">
      <c r="A195" s="42"/>
      <c r="B195" s="20">
        <f>SUM(C195:D195:E195)</f>
        <v>0</v>
      </c>
      <c r="C195" s="43"/>
      <c r="D195" s="44"/>
      <c r="E195" s="45"/>
      <c r="F195" s="46"/>
      <c r="G195" s="49"/>
      <c r="H195" s="48"/>
      <c r="I195" s="49"/>
    </row>
    <row r="196" spans="1:9" ht="16.5" thickBot="1">
      <c r="A196" s="42"/>
      <c r="B196" s="20">
        <f>SUM(C196:D196:E196)</f>
        <v>0</v>
      </c>
      <c r="C196" s="43"/>
      <c r="D196" s="44"/>
      <c r="E196" s="45"/>
      <c r="F196" s="46"/>
      <c r="G196" s="49"/>
      <c r="H196" s="48"/>
      <c r="I196" s="49"/>
    </row>
    <row r="197" spans="1:9" ht="16.5" thickBot="1">
      <c r="A197" s="42"/>
      <c r="B197" s="20">
        <f>SUM(C197:D197:E197)</f>
        <v>0</v>
      </c>
      <c r="C197" s="43"/>
      <c r="D197" s="44"/>
      <c r="E197" s="45"/>
      <c r="F197" s="46"/>
      <c r="G197" s="49"/>
      <c r="H197" s="48"/>
      <c r="I197" s="49"/>
    </row>
    <row r="198" spans="1:9" ht="16.5" thickBot="1">
      <c r="A198" s="42"/>
      <c r="B198" s="20">
        <f>SUM(C198:D198:E198)</f>
        <v>0</v>
      </c>
      <c r="C198" s="43"/>
      <c r="D198" s="44"/>
      <c r="E198" s="45"/>
      <c r="F198" s="46"/>
      <c r="G198" s="49"/>
      <c r="H198" s="48"/>
      <c r="I198" s="49"/>
    </row>
    <row r="199" spans="1:9" ht="16.5" thickBot="1">
      <c r="A199" s="42"/>
      <c r="B199" s="20">
        <f>SUM(C199:D199:E199)</f>
        <v>0</v>
      </c>
      <c r="C199" s="43"/>
      <c r="D199" s="44"/>
      <c r="E199" s="45"/>
      <c r="F199" s="46"/>
      <c r="G199" s="49"/>
      <c r="H199" s="48"/>
      <c r="I199" s="49"/>
    </row>
    <row r="200" spans="1:9" ht="16.5" thickBot="1">
      <c r="A200" s="42"/>
      <c r="B200" s="20">
        <f>SUM(C200:D200:E200)</f>
        <v>0</v>
      </c>
      <c r="C200" s="43"/>
      <c r="D200" s="44"/>
      <c r="E200" s="45"/>
      <c r="F200" s="46"/>
      <c r="G200" s="49"/>
      <c r="H200" s="48"/>
      <c r="I200" s="49"/>
    </row>
    <row r="201" spans="1:9" ht="16.5" thickBot="1">
      <c r="A201" s="42"/>
      <c r="B201" s="20">
        <f>SUM(C201:D201:E201)</f>
        <v>0</v>
      </c>
      <c r="C201" s="43"/>
      <c r="D201" s="44"/>
      <c r="E201" s="45"/>
      <c r="F201" s="46"/>
      <c r="G201" s="49"/>
      <c r="H201" s="48"/>
      <c r="I201" s="49"/>
    </row>
    <row r="202" spans="1:9" ht="16.5" thickBot="1">
      <c r="A202" s="42"/>
      <c r="B202" s="20">
        <f>SUM(C202:D202:E202)</f>
        <v>0</v>
      </c>
      <c r="C202" s="43"/>
      <c r="D202" s="44"/>
      <c r="E202" s="45"/>
      <c r="F202" s="46"/>
      <c r="G202" s="49"/>
      <c r="H202" s="48"/>
      <c r="I202" s="49"/>
    </row>
    <row r="203" spans="1:9" ht="16.5" thickBot="1">
      <c r="A203" s="42"/>
      <c r="B203" s="20">
        <f>SUM(C203:D203:E203)</f>
        <v>0</v>
      </c>
      <c r="C203" s="43"/>
      <c r="D203" s="44"/>
      <c r="E203" s="45"/>
      <c r="F203" s="46"/>
      <c r="G203" s="49"/>
      <c r="H203" s="48"/>
      <c r="I203" s="49"/>
    </row>
    <row r="204" spans="1:9" ht="16.5" thickBot="1">
      <c r="A204" s="42"/>
      <c r="B204" s="20">
        <f>SUM(C204:D204:E204)</f>
        <v>0</v>
      </c>
      <c r="C204" s="43"/>
      <c r="D204" s="44"/>
      <c r="E204" s="45"/>
      <c r="F204" s="46"/>
      <c r="G204" s="49"/>
      <c r="H204" s="48"/>
      <c r="I204" s="49"/>
    </row>
    <row r="205" spans="1:9" ht="16.5" thickBot="1">
      <c r="A205" s="42"/>
      <c r="B205" s="20">
        <f>SUM(C205:D205:E205)</f>
        <v>0</v>
      </c>
      <c r="C205" s="43"/>
      <c r="D205" s="44"/>
      <c r="E205" s="45"/>
      <c r="F205" s="46"/>
      <c r="G205" s="49"/>
      <c r="H205" s="48"/>
      <c r="I205" s="49"/>
    </row>
    <row r="206" spans="1:9" ht="16.5" thickBot="1">
      <c r="A206" s="42"/>
      <c r="B206" s="20">
        <f>SUM(C206:D206:E206)</f>
        <v>0</v>
      </c>
      <c r="C206" s="43"/>
      <c r="D206" s="44"/>
      <c r="E206" s="45"/>
      <c r="F206" s="46"/>
      <c r="G206" s="49"/>
      <c r="H206" s="48"/>
      <c r="I206" s="49"/>
    </row>
    <row r="207" spans="1:9" ht="16.5" thickBot="1">
      <c r="A207" s="42"/>
      <c r="B207" s="20">
        <f>SUM(C207:D207:E207)</f>
        <v>0</v>
      </c>
      <c r="C207" s="43"/>
      <c r="D207" s="44"/>
      <c r="E207" s="45"/>
      <c r="F207" s="46"/>
      <c r="G207" s="49"/>
      <c r="H207" s="48"/>
      <c r="I207" s="49"/>
    </row>
    <row r="208" spans="1:9" ht="16.5" thickBot="1">
      <c r="A208" s="42"/>
      <c r="B208" s="20">
        <f>SUM(C208:D208:E208)</f>
        <v>0</v>
      </c>
      <c r="C208" s="43"/>
      <c r="D208" s="44"/>
      <c r="E208" s="45"/>
      <c r="F208" s="46"/>
      <c r="G208" s="49"/>
      <c r="H208" s="48"/>
      <c r="I208" s="49"/>
    </row>
    <row r="209" spans="1:9" ht="16.5" thickBot="1">
      <c r="A209" s="42"/>
      <c r="B209" s="20">
        <f>SUM(C209:D209:E209)</f>
        <v>0</v>
      </c>
      <c r="C209" s="43"/>
      <c r="D209" s="44"/>
      <c r="E209" s="45"/>
      <c r="F209" s="46"/>
      <c r="G209" s="49"/>
      <c r="H209" s="48"/>
      <c r="I209" s="49"/>
    </row>
    <row r="210" spans="1:9" ht="16.5" thickBot="1">
      <c r="A210" s="42"/>
      <c r="B210" s="20">
        <f>SUM(C210:D210:E210)</f>
        <v>0</v>
      </c>
      <c r="C210" s="43"/>
      <c r="D210" s="44"/>
      <c r="E210" s="45"/>
      <c r="F210" s="46"/>
      <c r="G210" s="49"/>
      <c r="H210" s="48"/>
      <c r="I210" s="49"/>
    </row>
    <row r="211" spans="1:9" ht="16.5" thickBot="1">
      <c r="A211" s="42"/>
      <c r="B211" s="20">
        <f>SUM(C211:D211:E211)</f>
        <v>0</v>
      </c>
      <c r="C211" s="43"/>
      <c r="D211" s="44"/>
      <c r="E211" s="45"/>
      <c r="F211" s="46"/>
      <c r="G211" s="49"/>
      <c r="H211" s="48"/>
      <c r="I211" s="49"/>
    </row>
    <row r="212" spans="1:9" ht="16.5" thickBot="1">
      <c r="A212" s="42"/>
      <c r="B212" s="20">
        <f>SUM(C212:D212:E212)</f>
        <v>0</v>
      </c>
      <c r="C212" s="43"/>
      <c r="D212" s="44"/>
      <c r="E212" s="45"/>
      <c r="F212" s="46"/>
      <c r="G212" s="49"/>
      <c r="H212" s="48"/>
      <c r="I212" s="49"/>
    </row>
    <row r="213" spans="1:9" ht="16.5" thickBot="1">
      <c r="A213" s="42"/>
      <c r="B213" s="20">
        <f>SUM(C213:D213:E213)</f>
        <v>0</v>
      </c>
      <c r="C213" s="43"/>
      <c r="D213" s="44"/>
      <c r="E213" s="45"/>
      <c r="F213" s="46"/>
      <c r="G213" s="49"/>
      <c r="H213" s="48"/>
      <c r="I213" s="49"/>
    </row>
    <row r="214" spans="1:9" ht="16.5" thickBot="1">
      <c r="A214" s="42"/>
      <c r="B214" s="20">
        <f>SUM(C214:D214:E214)</f>
        <v>0</v>
      </c>
      <c r="C214" s="43"/>
      <c r="D214" s="44"/>
      <c r="E214" s="45"/>
      <c r="F214" s="46"/>
      <c r="G214" s="49"/>
      <c r="H214" s="48"/>
      <c r="I214" s="49"/>
    </row>
    <row r="215" spans="1:9" ht="16.5" thickBot="1">
      <c r="A215" s="42"/>
      <c r="B215" s="20">
        <f>SUM(C215:D215:E215)</f>
        <v>0</v>
      </c>
      <c r="C215" s="43"/>
      <c r="D215" s="44"/>
      <c r="E215" s="45"/>
      <c r="F215" s="46"/>
      <c r="G215" s="49"/>
      <c r="H215" s="48"/>
      <c r="I215" s="49"/>
    </row>
    <row r="216" spans="1:9" ht="16.5" thickBot="1">
      <c r="A216" s="42"/>
      <c r="B216" s="20">
        <f>SUM(C216:D216:E216)</f>
        <v>0</v>
      </c>
      <c r="C216" s="43"/>
      <c r="D216" s="44"/>
      <c r="E216" s="45"/>
      <c r="F216" s="46"/>
      <c r="G216" s="49"/>
      <c r="H216" s="48"/>
      <c r="I216" s="49"/>
    </row>
    <row r="217" spans="1:9" ht="16.5" thickBot="1">
      <c r="A217" s="42"/>
      <c r="B217" s="20">
        <f>SUM(C217:D217:E217)</f>
        <v>0</v>
      </c>
      <c r="C217" s="43"/>
      <c r="D217" s="44"/>
      <c r="E217" s="45"/>
      <c r="F217" s="46"/>
      <c r="G217" s="49"/>
      <c r="H217" s="48"/>
      <c r="I217" s="49"/>
    </row>
    <row r="218" spans="1:9" ht="16.5" thickBot="1">
      <c r="A218" s="42"/>
      <c r="B218" s="20">
        <f>SUM(C218:D218:E218)</f>
        <v>0</v>
      </c>
      <c r="C218" s="43"/>
      <c r="D218" s="44"/>
      <c r="E218" s="45"/>
      <c r="F218" s="46"/>
      <c r="G218" s="49"/>
      <c r="H218" s="48"/>
      <c r="I218" s="49"/>
    </row>
    <row r="219" spans="1:9" ht="16.5" thickBot="1">
      <c r="A219" s="42"/>
      <c r="B219" s="20">
        <f>SUM(C219:D219:E219)</f>
        <v>0</v>
      </c>
      <c r="C219" s="43"/>
      <c r="D219" s="44"/>
      <c r="E219" s="45"/>
      <c r="F219" s="46"/>
      <c r="G219" s="49"/>
      <c r="H219" s="48"/>
      <c r="I219" s="49"/>
    </row>
    <row r="220" spans="1:9" ht="16.5" thickBot="1">
      <c r="A220" s="42"/>
      <c r="B220" s="20">
        <f>SUM(C220:D220:E220)</f>
        <v>0</v>
      </c>
      <c r="C220" s="43"/>
      <c r="D220" s="44"/>
      <c r="E220" s="45"/>
      <c r="F220" s="46"/>
      <c r="G220" s="49"/>
      <c r="H220" s="48"/>
      <c r="I220" s="49"/>
    </row>
    <row r="221" spans="1:9" ht="16.5" thickBot="1">
      <c r="A221" s="42"/>
      <c r="B221" s="20">
        <f>SUM(C221:D221:E221)</f>
        <v>0</v>
      </c>
      <c r="C221" s="43"/>
      <c r="D221" s="44"/>
      <c r="E221" s="45"/>
      <c r="F221" s="46"/>
      <c r="G221" s="49"/>
      <c r="H221" s="48"/>
      <c r="I221" s="49"/>
    </row>
    <row r="222" spans="1:9" ht="16.5" thickBot="1">
      <c r="A222" s="42"/>
      <c r="B222" s="20">
        <f>SUM(C222:D222:E222)</f>
        <v>0</v>
      </c>
      <c r="C222" s="43"/>
      <c r="D222" s="44"/>
      <c r="E222" s="45"/>
      <c r="F222" s="46"/>
      <c r="G222" s="49"/>
      <c r="H222" s="48"/>
      <c r="I222" s="49"/>
    </row>
    <row r="223" spans="1:9" ht="16.5" thickBot="1">
      <c r="A223" s="42"/>
      <c r="B223" s="20">
        <f>SUM(C223:D223:E223)</f>
        <v>0</v>
      </c>
      <c r="C223" s="43"/>
      <c r="D223" s="44"/>
      <c r="E223" s="45"/>
      <c r="F223" s="46"/>
      <c r="G223" s="49"/>
      <c r="H223" s="48"/>
      <c r="I223" s="49"/>
    </row>
    <row r="224" spans="1:9" ht="16.5" thickBot="1">
      <c r="A224" s="42"/>
      <c r="B224" s="20">
        <f>SUM(C224:D224:E224)</f>
        <v>0</v>
      </c>
      <c r="C224" s="43"/>
      <c r="D224" s="44"/>
      <c r="E224" s="45"/>
      <c r="F224" s="46"/>
      <c r="G224" s="49"/>
      <c r="H224" s="48"/>
      <c r="I224" s="49"/>
    </row>
    <row r="225" spans="1:9" ht="16.5" thickBot="1">
      <c r="A225" s="42"/>
      <c r="B225" s="20">
        <f>SUM(C225:D225:E225)</f>
        <v>0</v>
      </c>
      <c r="C225" s="43"/>
      <c r="D225" s="44"/>
      <c r="E225" s="45"/>
      <c r="F225" s="46"/>
      <c r="G225" s="49"/>
      <c r="H225" s="48"/>
      <c r="I225" s="49"/>
    </row>
    <row r="226" spans="1:9" ht="16.5" thickBot="1">
      <c r="A226" s="42"/>
      <c r="B226" s="20">
        <f>SUM(C226:D226:E226)</f>
        <v>0</v>
      </c>
      <c r="C226" s="43"/>
      <c r="D226" s="44"/>
      <c r="E226" s="45"/>
      <c r="F226" s="46"/>
      <c r="G226" s="49"/>
      <c r="H226" s="48"/>
      <c r="I226" s="49"/>
    </row>
    <row r="227" spans="1:9" ht="16.5" thickBot="1">
      <c r="A227" s="42"/>
      <c r="B227" s="20">
        <f>SUM(C227:D227:E227)</f>
        <v>0</v>
      </c>
      <c r="C227" s="43"/>
      <c r="D227" s="44"/>
      <c r="E227" s="45"/>
      <c r="F227" s="46"/>
      <c r="G227" s="49"/>
      <c r="H227" s="48"/>
      <c r="I227" s="49"/>
    </row>
    <row r="228" spans="1:9" ht="16.5" thickBot="1">
      <c r="A228" s="42"/>
      <c r="B228" s="20">
        <f>SUM(C228:D228:E228)</f>
        <v>0</v>
      </c>
      <c r="C228" s="43"/>
      <c r="D228" s="44"/>
      <c r="E228" s="45"/>
      <c r="F228" s="46"/>
      <c r="G228" s="49"/>
      <c r="H228" s="48"/>
      <c r="I228" s="49"/>
    </row>
    <row r="229" spans="1:9" ht="16.5" thickBot="1">
      <c r="A229" s="42"/>
      <c r="B229" s="20">
        <f>SUM(C229:D229:E229)</f>
        <v>0</v>
      </c>
      <c r="C229" s="43"/>
      <c r="D229" s="44"/>
      <c r="E229" s="45"/>
      <c r="F229" s="46"/>
      <c r="G229" s="49"/>
      <c r="H229" s="48"/>
      <c r="I229" s="49"/>
    </row>
    <row r="230" spans="1:9" ht="16.5" thickBot="1">
      <c r="A230" s="42"/>
      <c r="B230" s="20">
        <f>SUM(C230:D230:E230)</f>
        <v>0</v>
      </c>
      <c r="C230" s="43"/>
      <c r="D230" s="44"/>
      <c r="E230" s="45"/>
      <c r="F230" s="46"/>
      <c r="G230" s="49"/>
      <c r="H230" s="48"/>
      <c r="I230" s="49"/>
    </row>
    <row r="231" spans="1:9" ht="16.5" thickBot="1">
      <c r="A231" s="42"/>
      <c r="B231" s="20">
        <f>SUM(C231:D231:E231)</f>
        <v>0</v>
      </c>
      <c r="C231" s="43"/>
      <c r="D231" s="44"/>
      <c r="E231" s="45"/>
      <c r="F231" s="46"/>
      <c r="G231" s="49"/>
      <c r="H231" s="48"/>
      <c r="I231" s="49"/>
    </row>
    <row r="232" spans="1:9" ht="16.5" thickBot="1">
      <c r="A232" s="42"/>
      <c r="B232" s="20">
        <f>SUM(C232:D232:E232)</f>
        <v>0</v>
      </c>
      <c r="C232" s="43"/>
      <c r="D232" s="44"/>
      <c r="E232" s="45"/>
      <c r="F232" s="46"/>
      <c r="G232" s="49"/>
      <c r="H232" s="48"/>
      <c r="I232" s="49"/>
    </row>
    <row r="233" spans="1:9" ht="16.5" thickBot="1">
      <c r="A233" s="42"/>
      <c r="B233" s="20">
        <f>SUM(C233:D233:E233)</f>
        <v>0</v>
      </c>
      <c r="C233" s="43"/>
      <c r="D233" s="44"/>
      <c r="E233" s="45"/>
      <c r="F233" s="46"/>
      <c r="G233" s="49"/>
      <c r="H233" s="48"/>
      <c r="I233" s="49"/>
    </row>
    <row r="234" spans="1:9" ht="16.5" thickBot="1">
      <c r="A234" s="42"/>
      <c r="B234" s="20">
        <f>SUM(C234:D234:E234)</f>
        <v>0</v>
      </c>
      <c r="C234" s="43"/>
      <c r="D234" s="44"/>
      <c r="E234" s="45"/>
      <c r="F234" s="46"/>
      <c r="G234" s="49"/>
      <c r="H234" s="48"/>
      <c r="I234" s="49"/>
    </row>
    <row r="235" spans="1:9" ht="16.5" thickBot="1">
      <c r="A235" s="42"/>
      <c r="B235" s="20">
        <f>SUM(C235:D235:E235)</f>
        <v>0</v>
      </c>
      <c r="C235" s="43"/>
      <c r="D235" s="44"/>
      <c r="E235" s="45"/>
      <c r="F235" s="46"/>
      <c r="G235" s="49"/>
      <c r="H235" s="48"/>
      <c r="I235" s="49"/>
    </row>
    <row r="236" spans="1:9" ht="16.5" thickBot="1">
      <c r="A236" s="42"/>
      <c r="B236" s="20">
        <f>SUM(C236:D236:E236)</f>
        <v>0</v>
      </c>
      <c r="C236" s="43"/>
      <c r="D236" s="44"/>
      <c r="E236" s="45"/>
      <c r="F236" s="46"/>
      <c r="G236" s="49"/>
      <c r="H236" s="48"/>
      <c r="I236" s="49"/>
    </row>
    <row r="237" spans="1:9" ht="16.5" thickBot="1">
      <c r="A237" s="42"/>
      <c r="B237" s="20">
        <f>SUM(C237:D237:E237)</f>
        <v>0</v>
      </c>
      <c r="C237" s="43"/>
      <c r="D237" s="44"/>
      <c r="E237" s="45"/>
      <c r="F237" s="46"/>
      <c r="G237" s="49"/>
      <c r="H237" s="48"/>
      <c r="I237" s="49"/>
    </row>
    <row r="238" spans="1:9" ht="16.5" thickBot="1">
      <c r="A238" s="42"/>
      <c r="B238" s="20">
        <f>SUM(C238:D238:E238)</f>
        <v>0</v>
      </c>
      <c r="C238" s="43"/>
      <c r="D238" s="44"/>
      <c r="E238" s="45"/>
      <c r="F238" s="46"/>
      <c r="G238" s="49"/>
      <c r="H238" s="48"/>
      <c r="I238" s="49"/>
    </row>
    <row r="239" spans="1:9" ht="16.5" thickBot="1">
      <c r="A239" s="42"/>
      <c r="B239" s="20">
        <f>SUM(C239:D239:E239)</f>
        <v>0</v>
      </c>
      <c r="C239" s="43"/>
      <c r="D239" s="44"/>
      <c r="E239" s="45"/>
      <c r="F239" s="46"/>
      <c r="G239" s="49"/>
      <c r="H239" s="48"/>
      <c r="I239" s="49"/>
    </row>
    <row r="240" spans="1:9" ht="16.5" thickBot="1">
      <c r="A240" s="42"/>
      <c r="B240" s="20">
        <f>SUM(C240:D240:E240)</f>
        <v>0</v>
      </c>
      <c r="C240" s="43"/>
      <c r="D240" s="44"/>
      <c r="E240" s="45"/>
      <c r="F240" s="46"/>
      <c r="G240" s="49"/>
      <c r="H240" s="48"/>
      <c r="I240" s="49"/>
    </row>
    <row r="241" spans="1:9" ht="16.5" thickBot="1">
      <c r="A241" s="42"/>
      <c r="B241" s="20">
        <f>SUM(C241:D241:E241)</f>
        <v>0</v>
      </c>
      <c r="C241" s="43"/>
      <c r="D241" s="44"/>
      <c r="E241" s="45"/>
      <c r="F241" s="46"/>
      <c r="G241" s="49"/>
      <c r="H241" s="48"/>
      <c r="I241" s="49"/>
    </row>
    <row r="242" spans="1:9" ht="16.5" thickBot="1">
      <c r="A242" s="42"/>
      <c r="B242" s="20">
        <f>SUM(C242:D242:E242)</f>
        <v>0</v>
      </c>
      <c r="C242" s="43"/>
      <c r="D242" s="44"/>
      <c r="E242" s="45"/>
      <c r="F242" s="46"/>
      <c r="G242" s="49"/>
      <c r="H242" s="48"/>
      <c r="I242" s="49"/>
    </row>
    <row r="243" spans="1:9" ht="16.5" thickBot="1">
      <c r="A243" s="42"/>
      <c r="B243" s="20">
        <f>SUM(C243:D243:E243)</f>
        <v>0</v>
      </c>
      <c r="C243" s="43"/>
      <c r="D243" s="44"/>
      <c r="E243" s="45"/>
      <c r="F243" s="46"/>
      <c r="G243" s="49"/>
      <c r="H243" s="48"/>
      <c r="I243" s="49"/>
    </row>
    <row r="244" spans="1:9" ht="16.5" thickBot="1">
      <c r="A244" s="42"/>
      <c r="B244" s="20">
        <f>SUM(C244:D244:E244)</f>
        <v>0</v>
      </c>
      <c r="C244" s="43"/>
      <c r="D244" s="44"/>
      <c r="E244" s="45"/>
      <c r="F244" s="46"/>
      <c r="G244" s="49"/>
      <c r="H244" s="48"/>
      <c r="I244" s="49"/>
    </row>
    <row r="245" spans="1:9" ht="16.5" thickBot="1">
      <c r="A245" s="42"/>
      <c r="B245" s="20">
        <f>SUM(C245:D245:E245)</f>
        <v>0</v>
      </c>
      <c r="C245" s="43"/>
      <c r="D245" s="44"/>
      <c r="E245" s="45"/>
      <c r="F245" s="46"/>
      <c r="G245" s="49"/>
      <c r="H245" s="48"/>
      <c r="I245" s="49"/>
    </row>
    <row r="246" spans="1:9" ht="16.5" thickBot="1">
      <c r="A246" s="42"/>
      <c r="B246" s="20">
        <f>SUM(C246:D246:E246)</f>
        <v>0</v>
      </c>
      <c r="C246" s="43"/>
      <c r="D246" s="44"/>
      <c r="E246" s="45"/>
      <c r="F246" s="46"/>
      <c r="G246" s="49"/>
      <c r="H246" s="48"/>
      <c r="I246" s="49"/>
    </row>
    <row r="247" spans="1:9" ht="16.5" thickBot="1">
      <c r="A247" s="42"/>
      <c r="B247" s="20">
        <f>SUM(C247:D247:E247)</f>
        <v>0</v>
      </c>
      <c r="C247" s="43"/>
      <c r="D247" s="44"/>
      <c r="E247" s="45"/>
      <c r="F247" s="46"/>
      <c r="G247" s="49"/>
      <c r="H247" s="48"/>
      <c r="I247" s="49"/>
    </row>
    <row r="248" spans="1:9" ht="16.5" thickBot="1">
      <c r="A248" s="42"/>
      <c r="B248" s="20">
        <f>SUM(C248:D248:E248)</f>
        <v>0</v>
      </c>
      <c r="C248" s="43"/>
      <c r="D248" s="44"/>
      <c r="E248" s="45"/>
      <c r="F248" s="46"/>
      <c r="G248" s="49"/>
      <c r="H248" s="48"/>
      <c r="I248" s="49"/>
    </row>
    <row r="249" spans="1:9" ht="16.5" thickBot="1">
      <c r="A249" s="42"/>
      <c r="B249" s="20">
        <f>SUM(C249:D249:E249)</f>
        <v>0</v>
      </c>
      <c r="C249" s="43"/>
      <c r="D249" s="44"/>
      <c r="E249" s="45"/>
      <c r="F249" s="46"/>
      <c r="G249" s="49"/>
      <c r="H249" s="48"/>
      <c r="I249" s="49"/>
    </row>
    <row r="250" spans="1:9" ht="16.5" thickBot="1">
      <c r="A250" s="42"/>
      <c r="B250" s="20">
        <f>SUM(C250:D250:E250)</f>
        <v>0</v>
      </c>
      <c r="C250" s="43"/>
      <c r="D250" s="44"/>
      <c r="E250" s="45"/>
      <c r="F250" s="46"/>
      <c r="G250" s="49"/>
      <c r="H250" s="48"/>
      <c r="I250" s="49"/>
    </row>
    <row r="251" spans="1:9" ht="16.5" thickBot="1">
      <c r="A251" s="42"/>
      <c r="B251" s="20">
        <f>SUM(C251:D251:E251)</f>
        <v>0</v>
      </c>
      <c r="C251" s="43"/>
      <c r="D251" s="44"/>
      <c r="E251" s="45"/>
      <c r="F251" s="46"/>
      <c r="G251" s="49"/>
      <c r="H251" s="48"/>
      <c r="I251" s="49"/>
    </row>
    <row r="252" spans="1:9" ht="16.5" thickBot="1">
      <c r="A252" s="42"/>
      <c r="B252" s="20">
        <f>SUM(C252:D252:E252)</f>
        <v>0</v>
      </c>
      <c r="C252" s="43"/>
      <c r="D252" s="44"/>
      <c r="E252" s="45"/>
      <c r="F252" s="46"/>
      <c r="G252" s="49"/>
      <c r="H252" s="48"/>
      <c r="I252" s="49"/>
    </row>
    <row r="253" spans="1:9" ht="16.5" thickBot="1">
      <c r="A253" s="42"/>
      <c r="B253" s="20">
        <f>SUM(C253:D253:E253)</f>
        <v>0</v>
      </c>
      <c r="C253" s="43"/>
      <c r="D253" s="44"/>
      <c r="E253" s="45"/>
      <c r="F253" s="46"/>
      <c r="G253" s="49"/>
      <c r="H253" s="48"/>
      <c r="I253" s="49"/>
    </row>
    <row r="254" spans="1:9" ht="16.5" thickBot="1">
      <c r="A254" s="42"/>
      <c r="B254" s="20">
        <f>SUM(C254:D254:E254)</f>
        <v>0</v>
      </c>
      <c r="C254" s="43"/>
      <c r="D254" s="44"/>
      <c r="E254" s="45"/>
      <c r="F254" s="46"/>
      <c r="G254" s="49"/>
      <c r="H254" s="48"/>
      <c r="I254" s="49"/>
    </row>
    <row r="255" spans="1:9" ht="16.5" thickBot="1">
      <c r="A255" s="42"/>
      <c r="B255" s="20">
        <f>SUM(C255:D255:E255)</f>
        <v>0</v>
      </c>
      <c r="C255" s="43"/>
      <c r="D255" s="44"/>
      <c r="E255" s="45"/>
      <c r="F255" s="46"/>
      <c r="G255" s="49"/>
      <c r="H255" s="48"/>
      <c r="I255" s="49"/>
    </row>
    <row r="256" spans="1:9" ht="16.5" thickBot="1">
      <c r="A256" s="42"/>
      <c r="B256" s="20">
        <f>SUM(C256:D256:E256)</f>
        <v>0</v>
      </c>
      <c r="C256" s="43"/>
      <c r="D256" s="44"/>
      <c r="E256" s="45"/>
      <c r="F256" s="46"/>
      <c r="G256" s="49"/>
      <c r="H256" s="48"/>
      <c r="I256" s="49"/>
    </row>
    <row r="257" spans="1:9" ht="16.5" thickBot="1">
      <c r="A257" s="42"/>
      <c r="B257" s="20">
        <f>SUM(C257:D257:E257)</f>
        <v>0</v>
      </c>
      <c r="C257" s="43"/>
      <c r="D257" s="44"/>
      <c r="E257" s="45"/>
      <c r="F257" s="46"/>
      <c r="G257" s="49"/>
      <c r="H257" s="48"/>
      <c r="I257" s="49"/>
    </row>
    <row r="258" spans="1:9" ht="16.5" thickBot="1">
      <c r="A258" s="42"/>
      <c r="B258" s="20">
        <f>SUM(C258:D258:E258)</f>
        <v>0</v>
      </c>
      <c r="C258" s="43"/>
      <c r="D258" s="44"/>
      <c r="E258" s="45"/>
      <c r="F258" s="46"/>
      <c r="G258" s="49"/>
      <c r="H258" s="48"/>
      <c r="I258" s="49"/>
    </row>
    <row r="259" spans="1:9" ht="16.5" thickBot="1">
      <c r="A259" s="42"/>
      <c r="B259" s="20">
        <f>SUM(C259:D259:E259)</f>
        <v>0</v>
      </c>
      <c r="C259" s="43"/>
      <c r="D259" s="44"/>
      <c r="E259" s="45"/>
      <c r="F259" s="46"/>
      <c r="G259" s="49"/>
      <c r="H259" s="48"/>
      <c r="I259" s="49"/>
    </row>
    <row r="260" spans="1:9" ht="16.5" thickBot="1">
      <c r="A260" s="42"/>
      <c r="B260" s="20">
        <f>SUM(C260:D260:E260)</f>
        <v>0</v>
      </c>
      <c r="C260" s="43"/>
      <c r="D260" s="44"/>
      <c r="E260" s="45"/>
      <c r="F260" s="46"/>
      <c r="G260" s="49"/>
      <c r="H260" s="48"/>
      <c r="I260" s="49"/>
    </row>
    <row r="261" spans="1:9" ht="16.5" thickBot="1">
      <c r="A261" s="42"/>
      <c r="B261" s="20">
        <f>SUM(C261:D261:E261)</f>
        <v>0</v>
      </c>
      <c r="C261" s="43"/>
      <c r="D261" s="44"/>
      <c r="E261" s="45"/>
      <c r="F261" s="46"/>
      <c r="G261" s="49"/>
      <c r="H261" s="48"/>
      <c r="I261" s="49"/>
    </row>
    <row r="262" spans="1:9" ht="16.5" thickBot="1">
      <c r="A262" s="42"/>
      <c r="B262" s="20">
        <f>SUM(C262:D262:E262)</f>
        <v>0</v>
      </c>
      <c r="C262" s="43"/>
      <c r="D262" s="44"/>
      <c r="E262" s="45"/>
      <c r="F262" s="46"/>
      <c r="G262" s="49"/>
      <c r="H262" s="48"/>
      <c r="I262" s="49"/>
    </row>
    <row r="263" spans="1:9" ht="16.5" thickBot="1">
      <c r="A263" s="42"/>
      <c r="B263" s="20">
        <f>SUM(C263:D263:E263)</f>
        <v>0</v>
      </c>
      <c r="C263" s="43"/>
      <c r="D263" s="44"/>
      <c r="E263" s="45"/>
      <c r="F263" s="46"/>
      <c r="G263" s="49"/>
      <c r="H263" s="48"/>
      <c r="I263" s="49"/>
    </row>
    <row r="264" spans="1:9" ht="16.5" thickBot="1">
      <c r="A264" s="42"/>
      <c r="B264" s="20">
        <f>SUM(C264:D264:E264)</f>
        <v>0</v>
      </c>
      <c r="C264" s="43"/>
      <c r="D264" s="44"/>
      <c r="E264" s="45"/>
      <c r="F264" s="46"/>
      <c r="G264" s="49"/>
      <c r="H264" s="48"/>
      <c r="I264" s="49"/>
    </row>
    <row r="265" spans="1:9" ht="16.5" thickBot="1">
      <c r="A265" s="42"/>
      <c r="B265" s="20">
        <f>SUM(C265:D265:E265)</f>
        <v>0</v>
      </c>
      <c r="C265" s="43"/>
      <c r="D265" s="44"/>
      <c r="E265" s="45"/>
      <c r="F265" s="46"/>
      <c r="G265" s="49"/>
      <c r="H265" s="48"/>
      <c r="I265" s="49"/>
    </row>
    <row r="266" spans="1:9" ht="16.5" thickBot="1">
      <c r="A266" s="42"/>
      <c r="B266" s="20">
        <f>SUM(C266:D266:E266)</f>
        <v>0</v>
      </c>
      <c r="C266" s="43"/>
      <c r="D266" s="44"/>
      <c r="E266" s="45"/>
      <c r="F266" s="46"/>
      <c r="G266" s="49"/>
      <c r="H266" s="48"/>
      <c r="I266" s="49"/>
    </row>
    <row r="267" spans="1:9" ht="16.5" thickBot="1">
      <c r="A267" s="42"/>
      <c r="B267" s="20">
        <f>SUM(C267:D267:E267)</f>
        <v>0</v>
      </c>
      <c r="C267" s="43"/>
      <c r="D267" s="44"/>
      <c r="E267" s="45"/>
      <c r="F267" s="46"/>
      <c r="G267" s="49"/>
      <c r="H267" s="48"/>
      <c r="I267" s="49"/>
    </row>
    <row r="268" spans="1:9" ht="16.5" thickBot="1">
      <c r="A268" s="42"/>
      <c r="B268" s="20">
        <f>SUM(C268:D268:E268)</f>
        <v>0</v>
      </c>
      <c r="C268" s="43"/>
      <c r="D268" s="44"/>
      <c r="E268" s="45"/>
      <c r="F268" s="46"/>
      <c r="G268" s="49"/>
      <c r="H268" s="48"/>
      <c r="I268" s="49"/>
    </row>
    <row r="269" spans="1:9" ht="16.5" thickBot="1">
      <c r="A269" s="42"/>
      <c r="B269" s="20">
        <f>SUM(C269:D269:E269)</f>
        <v>0</v>
      </c>
      <c r="C269" s="43"/>
      <c r="D269" s="44"/>
      <c r="E269" s="45"/>
      <c r="F269" s="46"/>
      <c r="G269" s="49"/>
      <c r="H269" s="48"/>
      <c r="I269" s="49"/>
    </row>
    <row r="270" spans="1:9" ht="16.5" thickBot="1">
      <c r="A270" s="42"/>
      <c r="B270" s="20">
        <f>SUM(C270:D270:E270)</f>
        <v>0</v>
      </c>
      <c r="C270" s="43"/>
      <c r="D270" s="44"/>
      <c r="E270" s="45"/>
      <c r="F270" s="46"/>
      <c r="G270" s="49"/>
      <c r="H270" s="48"/>
      <c r="I270" s="49"/>
    </row>
    <row r="271" spans="1:9" ht="16.5" thickBot="1">
      <c r="A271" s="42"/>
      <c r="B271" s="20">
        <f>SUM(C271:D271:E271)</f>
        <v>0</v>
      </c>
      <c r="C271" s="43"/>
      <c r="D271" s="44"/>
      <c r="E271" s="45"/>
      <c r="F271" s="46"/>
      <c r="G271" s="49"/>
      <c r="H271" s="48"/>
      <c r="I271" s="49"/>
    </row>
    <row r="272" spans="1:9" ht="16.5" thickBot="1">
      <c r="A272" s="42"/>
      <c r="B272" s="20">
        <f>SUM(C272:D272:E272)</f>
        <v>0</v>
      </c>
      <c r="C272" s="43"/>
      <c r="D272" s="44"/>
      <c r="E272" s="45"/>
      <c r="F272" s="46"/>
      <c r="G272" s="49"/>
      <c r="H272" s="48"/>
      <c r="I272" s="49"/>
    </row>
    <row r="273" spans="1:9" ht="16.5" thickBot="1">
      <c r="A273" s="42"/>
      <c r="B273" s="20">
        <f>SUM(C273:D273:E273)</f>
        <v>0</v>
      </c>
      <c r="C273" s="43"/>
      <c r="D273" s="44"/>
      <c r="E273" s="45"/>
      <c r="F273" s="46"/>
      <c r="G273" s="49"/>
      <c r="H273" s="48"/>
      <c r="I273" s="49"/>
    </row>
    <row r="274" spans="1:9" ht="16.5" thickBot="1">
      <c r="A274" s="42"/>
      <c r="B274" s="20">
        <f>SUM(C274:D274:E274)</f>
        <v>0</v>
      </c>
      <c r="C274" s="43"/>
      <c r="D274" s="44"/>
      <c r="E274" s="45"/>
      <c r="F274" s="46"/>
      <c r="G274" s="49"/>
      <c r="H274" s="48"/>
      <c r="I274" s="49"/>
    </row>
    <row r="275" spans="1:9" ht="16.5" thickBot="1">
      <c r="A275" s="42"/>
      <c r="B275" s="20">
        <f>SUM(C275:D275:E275)</f>
        <v>0</v>
      </c>
      <c r="C275" s="43"/>
      <c r="D275" s="44"/>
      <c r="E275" s="45"/>
      <c r="F275" s="46"/>
      <c r="G275" s="49"/>
      <c r="H275" s="48"/>
      <c r="I275" s="49"/>
    </row>
    <row r="276" spans="1:9" ht="16.5" thickBot="1">
      <c r="A276" s="42"/>
      <c r="B276" s="20">
        <f>SUM(C276:D276:E276)</f>
        <v>0</v>
      </c>
      <c r="C276" s="43"/>
      <c r="D276" s="44"/>
      <c r="E276" s="45"/>
      <c r="F276" s="46"/>
      <c r="G276" s="49"/>
      <c r="H276" s="48"/>
      <c r="I276" s="49"/>
    </row>
    <row r="277" spans="1:9" ht="16.5" thickBot="1">
      <c r="A277" s="42"/>
      <c r="B277" s="20">
        <f>SUM(C277:D277:E277)</f>
        <v>0</v>
      </c>
      <c r="C277" s="43"/>
      <c r="D277" s="44"/>
      <c r="E277" s="45"/>
      <c r="F277" s="46"/>
      <c r="G277" s="49"/>
      <c r="H277" s="48"/>
      <c r="I277" s="49"/>
    </row>
    <row r="278" spans="1:9" ht="16.5" thickBot="1">
      <c r="A278" s="42"/>
      <c r="B278" s="20">
        <f>SUM(C278:D278:E278)</f>
        <v>0</v>
      </c>
      <c r="C278" s="43"/>
      <c r="D278" s="44"/>
      <c r="E278" s="45"/>
      <c r="F278" s="46"/>
      <c r="G278" s="49"/>
      <c r="H278" s="48"/>
      <c r="I278" s="49"/>
    </row>
    <row r="279" spans="1:9" ht="16.5" thickBot="1">
      <c r="A279" s="42"/>
      <c r="B279" s="20">
        <f>SUM(C279:D279:E279)</f>
        <v>0</v>
      </c>
      <c r="C279" s="43"/>
      <c r="D279" s="44"/>
      <c r="E279" s="45"/>
      <c r="F279" s="46"/>
      <c r="G279" s="49"/>
      <c r="H279" s="48"/>
      <c r="I279" s="49"/>
    </row>
    <row r="280" spans="1:9" ht="16.5" thickBot="1">
      <c r="A280" s="42"/>
      <c r="B280" s="20">
        <f>SUM(C280:D280:E280)</f>
        <v>0</v>
      </c>
      <c r="C280" s="43"/>
      <c r="D280" s="44"/>
      <c r="E280" s="45"/>
      <c r="F280" s="46"/>
      <c r="G280" s="49"/>
      <c r="H280" s="48"/>
      <c r="I280" s="49"/>
    </row>
    <row r="281" spans="1:9" ht="16.5" thickBot="1">
      <c r="A281" s="42"/>
      <c r="B281" s="20">
        <f>SUM(C281:D281:E281)</f>
        <v>0</v>
      </c>
      <c r="C281" s="43"/>
      <c r="D281" s="44"/>
      <c r="E281" s="45"/>
      <c r="F281" s="46"/>
      <c r="G281" s="49"/>
      <c r="H281" s="48"/>
      <c r="I281" s="49"/>
    </row>
    <row r="282" spans="1:9" ht="16.5" thickBot="1">
      <c r="A282" s="42"/>
      <c r="B282" s="20">
        <f>SUM(C282:D282:E282)</f>
        <v>0</v>
      </c>
      <c r="C282" s="43"/>
      <c r="D282" s="44"/>
      <c r="E282" s="45"/>
      <c r="F282" s="46"/>
      <c r="G282" s="49"/>
      <c r="H282" s="48"/>
      <c r="I282" s="49"/>
    </row>
    <row r="283" spans="1:9" ht="16.5" thickBot="1">
      <c r="A283" s="42"/>
      <c r="B283" s="20">
        <f>SUM(C283:D283:E283)</f>
        <v>0</v>
      </c>
      <c r="C283" s="43"/>
      <c r="D283" s="44"/>
      <c r="E283" s="45"/>
      <c r="F283" s="46"/>
      <c r="G283" s="49"/>
      <c r="H283" s="48"/>
      <c r="I283" s="49"/>
    </row>
    <row r="284" spans="1:9" ht="16.5" thickBot="1">
      <c r="A284" s="42"/>
      <c r="B284" s="20">
        <f>SUM(C284:D284:E284)</f>
        <v>0</v>
      </c>
      <c r="C284" s="43"/>
      <c r="D284" s="44"/>
      <c r="E284" s="45"/>
      <c r="F284" s="46"/>
      <c r="G284" s="49"/>
      <c r="H284" s="48"/>
      <c r="I284" s="49"/>
    </row>
    <row r="285" spans="1:9" ht="16.5" thickBot="1">
      <c r="A285" s="42"/>
      <c r="B285" s="20">
        <f>SUM(C285:D285:E285)</f>
        <v>0</v>
      </c>
      <c r="C285" s="43"/>
      <c r="D285" s="44"/>
      <c r="E285" s="45"/>
      <c r="F285" s="46"/>
      <c r="G285" s="49"/>
      <c r="H285" s="48"/>
      <c r="I285" s="49"/>
    </row>
    <row r="286" spans="1:9" ht="16.5" thickBot="1">
      <c r="A286" s="42"/>
      <c r="B286" s="20">
        <f>SUM(C286:D286:E286)</f>
        <v>0</v>
      </c>
      <c r="C286" s="43"/>
      <c r="D286" s="44"/>
      <c r="E286" s="45"/>
      <c r="F286" s="46"/>
      <c r="G286" s="49"/>
      <c r="H286" s="48"/>
      <c r="I286" s="49"/>
    </row>
    <row r="287" spans="1:9" ht="16.5" thickBot="1">
      <c r="A287" s="42"/>
      <c r="B287" s="20">
        <f>SUM(C287:D287:E287)</f>
        <v>0</v>
      </c>
      <c r="C287" s="43"/>
      <c r="D287" s="44"/>
      <c r="E287" s="45"/>
      <c r="F287" s="46"/>
      <c r="G287" s="49"/>
      <c r="H287" s="48"/>
      <c r="I287" s="49"/>
    </row>
    <row r="288" spans="1:9" ht="16.5" thickBot="1">
      <c r="A288" s="42"/>
      <c r="B288" s="20">
        <f>SUM(C288:D288:E288)</f>
        <v>0</v>
      </c>
      <c r="C288" s="43"/>
      <c r="D288" s="44"/>
      <c r="E288" s="45"/>
      <c r="F288" s="46"/>
      <c r="G288" s="49"/>
      <c r="H288" s="48"/>
      <c r="I288" s="49"/>
    </row>
    <row r="289" spans="1:9" ht="16.5" thickBot="1">
      <c r="A289" s="42"/>
      <c r="B289" s="20">
        <f>SUM(C289:D289:E289)</f>
        <v>0</v>
      </c>
      <c r="C289" s="43"/>
      <c r="D289" s="44"/>
      <c r="E289" s="45"/>
      <c r="F289" s="46"/>
      <c r="G289" s="49"/>
      <c r="H289" s="48"/>
      <c r="I289" s="49"/>
    </row>
    <row r="290" spans="1:9" ht="16.5" thickBot="1">
      <c r="A290" s="42"/>
      <c r="B290" s="20">
        <f>SUM(C290:D290:E290)</f>
        <v>0</v>
      </c>
      <c r="C290" s="43"/>
      <c r="D290" s="44"/>
      <c r="E290" s="45"/>
      <c r="F290" s="46"/>
      <c r="G290" s="49"/>
      <c r="H290" s="48"/>
      <c r="I290" s="49"/>
    </row>
    <row r="291" spans="1:9" ht="16.5" thickBot="1">
      <c r="A291" s="42"/>
      <c r="B291" s="20">
        <f>SUM(C291:D291:E291)</f>
        <v>0</v>
      </c>
      <c r="C291" s="43"/>
      <c r="D291" s="44"/>
      <c r="E291" s="45"/>
      <c r="F291" s="46"/>
      <c r="G291" s="49"/>
      <c r="H291" s="48"/>
      <c r="I291" s="49"/>
    </row>
    <row r="292" spans="1:9" ht="16.5" thickBot="1">
      <c r="A292" s="42"/>
      <c r="B292" s="20">
        <f>SUM(C292:D292:E292)</f>
        <v>0</v>
      </c>
      <c r="C292" s="43"/>
      <c r="D292" s="44"/>
      <c r="E292" s="45"/>
      <c r="F292" s="46"/>
      <c r="G292" s="49"/>
      <c r="H292" s="48"/>
      <c r="I292" s="49"/>
    </row>
    <row r="293" spans="1:9" ht="16.5" thickBot="1">
      <c r="A293" s="42"/>
      <c r="B293" s="20">
        <f>SUM(C293:D293:E293)</f>
        <v>0</v>
      </c>
      <c r="C293" s="43"/>
      <c r="D293" s="44"/>
      <c r="E293" s="45"/>
      <c r="F293" s="46"/>
      <c r="G293" s="49"/>
      <c r="H293" s="48"/>
      <c r="I293" s="49"/>
    </row>
    <row r="294" spans="1:9" ht="16.5" thickBot="1">
      <c r="A294" s="42"/>
      <c r="B294" s="20">
        <f>SUM(C294:D294:E294)</f>
        <v>0</v>
      </c>
      <c r="C294" s="43"/>
      <c r="D294" s="44"/>
      <c r="E294" s="45"/>
      <c r="F294" s="46"/>
      <c r="G294" s="49"/>
      <c r="H294" s="48"/>
      <c r="I294" s="49"/>
    </row>
    <row r="295" spans="1:9" ht="16.5" thickBot="1">
      <c r="A295" s="42"/>
      <c r="B295" s="20">
        <f>SUM(C295:D295:E295)</f>
        <v>0</v>
      </c>
      <c r="C295" s="43"/>
      <c r="D295" s="44"/>
      <c r="E295" s="45"/>
      <c r="F295" s="46"/>
      <c r="G295" s="49"/>
      <c r="H295" s="48"/>
      <c r="I295" s="49"/>
    </row>
    <row r="296" spans="1:9" ht="16.5" thickBot="1">
      <c r="A296" s="42"/>
      <c r="B296" s="20">
        <f>SUM(C296:D296:E296)</f>
        <v>0</v>
      </c>
      <c r="C296" s="43"/>
      <c r="D296" s="44"/>
      <c r="E296" s="45"/>
      <c r="F296" s="46"/>
      <c r="G296" s="49"/>
      <c r="H296" s="48"/>
      <c r="I296" s="49"/>
    </row>
    <row r="297" spans="1:9" ht="16.5" thickBot="1">
      <c r="A297" s="42"/>
      <c r="B297" s="20">
        <f>SUM(C297:D297:E297)</f>
        <v>0</v>
      </c>
      <c r="C297" s="43"/>
      <c r="D297" s="44"/>
      <c r="E297" s="45"/>
      <c r="F297" s="46"/>
      <c r="G297" s="49"/>
      <c r="H297" s="48"/>
      <c r="I297" s="49"/>
    </row>
    <row r="298" spans="1:9" ht="16.5" thickBot="1">
      <c r="A298" s="42"/>
      <c r="B298" s="20">
        <f>SUM(C298:D298:E298)</f>
        <v>0</v>
      </c>
      <c r="C298" s="43"/>
      <c r="D298" s="44"/>
      <c r="E298" s="45"/>
      <c r="F298" s="46"/>
      <c r="G298" s="49"/>
      <c r="H298" s="48"/>
      <c r="I298" s="49"/>
    </row>
    <row r="299" spans="1:9" ht="16.5" thickBot="1">
      <c r="A299" s="42"/>
      <c r="B299" s="20">
        <f>SUM(C299:D299:E299)</f>
        <v>0</v>
      </c>
      <c r="C299" s="43"/>
      <c r="D299" s="44"/>
      <c r="E299" s="45"/>
      <c r="F299" s="46"/>
      <c r="G299" s="49"/>
      <c r="H299" s="48"/>
      <c r="I299" s="49"/>
    </row>
    <row r="300" spans="1:9" ht="16.5" thickBot="1">
      <c r="A300" s="42"/>
      <c r="B300" s="20">
        <f>SUM(C300:D300:E300)</f>
        <v>0</v>
      </c>
      <c r="C300" s="43"/>
      <c r="D300" s="44"/>
      <c r="E300" s="45"/>
      <c r="F300" s="46"/>
      <c r="G300" s="49"/>
      <c r="H300" s="48"/>
      <c r="I300" s="49"/>
    </row>
    <row r="301" spans="1:9" ht="16.5" thickBot="1">
      <c r="A301" s="42"/>
      <c r="B301" s="20">
        <f>SUM(C301:D301:E301)</f>
        <v>0</v>
      </c>
      <c r="C301" s="43"/>
      <c r="D301" s="44"/>
      <c r="E301" s="45"/>
      <c r="F301" s="46"/>
      <c r="G301" s="49"/>
      <c r="H301" s="48"/>
      <c r="I301" s="49"/>
    </row>
    <row r="302" spans="1:9" ht="16.5" thickBot="1">
      <c r="A302" s="42"/>
      <c r="B302" s="20">
        <f>SUM(C302:D302:E302)</f>
        <v>0</v>
      </c>
      <c r="C302" s="43"/>
      <c r="D302" s="44"/>
      <c r="E302" s="45"/>
      <c r="F302" s="46"/>
      <c r="G302" s="49"/>
      <c r="H302" s="48"/>
      <c r="I302" s="49"/>
    </row>
    <row r="303" spans="1:9" ht="16.5" thickBot="1">
      <c r="A303" s="42"/>
      <c r="B303" s="20">
        <f>SUM(C303:D303:E303)</f>
        <v>0</v>
      </c>
      <c r="C303" s="43"/>
      <c r="D303" s="44"/>
      <c r="E303" s="45"/>
      <c r="F303" s="46"/>
      <c r="G303" s="49"/>
      <c r="H303" s="48"/>
      <c r="I303" s="49"/>
    </row>
    <row r="304" spans="1:9" ht="16.5" thickBot="1">
      <c r="A304" s="42"/>
      <c r="B304" s="20">
        <f>SUM(C304:D304:E304)</f>
        <v>0</v>
      </c>
      <c r="C304" s="43"/>
      <c r="D304" s="44"/>
      <c r="E304" s="45"/>
      <c r="F304" s="46"/>
      <c r="G304" s="49"/>
      <c r="H304" s="48"/>
      <c r="I304" s="49"/>
    </row>
    <row r="305" spans="1:9" ht="16.5" thickBot="1">
      <c r="A305" s="42"/>
      <c r="B305" s="20">
        <f>SUM(C305:D305:E305)</f>
        <v>0</v>
      </c>
      <c r="C305" s="43"/>
      <c r="D305" s="44"/>
      <c r="E305" s="45"/>
      <c r="F305" s="46"/>
      <c r="G305" s="49"/>
      <c r="H305" s="48"/>
      <c r="I305" s="49"/>
    </row>
    <row r="306" spans="1:9" ht="16.5" thickBot="1">
      <c r="A306" s="42"/>
      <c r="B306" s="20">
        <f>SUM(C306:D306:E306)</f>
        <v>0</v>
      </c>
      <c r="C306" s="43"/>
      <c r="D306" s="44"/>
      <c r="E306" s="45"/>
      <c r="F306" s="46"/>
      <c r="G306" s="49"/>
      <c r="H306" s="48"/>
      <c r="I306" s="49"/>
    </row>
    <row r="307" spans="1:9" ht="16.5" thickBot="1">
      <c r="A307" s="42"/>
      <c r="B307" s="20">
        <f>SUM(C307:D307:E307)</f>
        <v>0</v>
      </c>
      <c r="C307" s="43"/>
      <c r="D307" s="44"/>
      <c r="E307" s="45"/>
      <c r="F307" s="46"/>
      <c r="G307" s="49"/>
      <c r="H307" s="48"/>
      <c r="I307" s="49"/>
    </row>
    <row r="308" spans="1:9" ht="16.5" thickBot="1">
      <c r="A308" s="42"/>
      <c r="B308" s="20">
        <f>SUM(C308:D308:E308)</f>
        <v>0</v>
      </c>
      <c r="C308" s="43"/>
      <c r="D308" s="44"/>
      <c r="E308" s="45"/>
      <c r="F308" s="46"/>
      <c r="G308" s="49"/>
      <c r="H308" s="48"/>
      <c r="I308" s="49"/>
    </row>
    <row r="309" spans="1:9" ht="16.5" thickBot="1">
      <c r="A309" s="42"/>
      <c r="B309" s="20">
        <f>SUM(C309:D309:E309)</f>
        <v>0</v>
      </c>
      <c r="C309" s="43"/>
      <c r="D309" s="44"/>
      <c r="E309" s="45"/>
      <c r="F309" s="46"/>
      <c r="G309" s="49"/>
      <c r="H309" s="48"/>
      <c r="I309" s="49"/>
    </row>
    <row r="310" spans="1:9" ht="16.5" thickBot="1">
      <c r="A310" s="42"/>
      <c r="B310" s="20">
        <f>SUM(C310:D310:E310)</f>
        <v>0</v>
      </c>
      <c r="C310" s="43"/>
      <c r="D310" s="44"/>
      <c r="E310" s="45"/>
      <c r="F310" s="46"/>
      <c r="G310" s="49"/>
      <c r="H310" s="48"/>
      <c r="I310" s="49"/>
    </row>
    <row r="311" spans="1:9" ht="16.5" thickBot="1">
      <c r="A311" s="42"/>
      <c r="B311" s="20">
        <f>SUM(C311:D311:E311)</f>
        <v>0</v>
      </c>
      <c r="C311" s="43"/>
      <c r="D311" s="44"/>
      <c r="E311" s="45"/>
      <c r="F311" s="46"/>
      <c r="G311" s="49"/>
      <c r="H311" s="48"/>
      <c r="I311" s="49"/>
    </row>
    <row r="312" spans="1:9" ht="16.5" thickBot="1">
      <c r="A312" s="42"/>
      <c r="B312" s="20">
        <f>SUM(C312:D312:E312)</f>
        <v>0</v>
      </c>
      <c r="C312" s="43"/>
      <c r="D312" s="44"/>
      <c r="E312" s="45"/>
      <c r="F312" s="46"/>
      <c r="G312" s="49"/>
      <c r="H312" s="48"/>
      <c r="I312" s="49"/>
    </row>
    <row r="313" spans="1:9" ht="16.5" thickBot="1">
      <c r="A313" s="42"/>
      <c r="B313" s="20">
        <f>SUM(C313:D313:E313)</f>
        <v>0</v>
      </c>
      <c r="C313" s="43"/>
      <c r="D313" s="44"/>
      <c r="E313" s="45"/>
      <c r="F313" s="46"/>
      <c r="G313" s="49"/>
      <c r="H313" s="48"/>
      <c r="I313" s="49"/>
    </row>
    <row r="314" spans="1:9" ht="16.5" thickBot="1">
      <c r="A314" s="42"/>
      <c r="B314" s="20">
        <f>SUM(C314:D314:E314)</f>
        <v>0</v>
      </c>
      <c r="C314" s="43"/>
      <c r="D314" s="44"/>
      <c r="E314" s="45"/>
      <c r="F314" s="46"/>
      <c r="G314" s="49"/>
      <c r="H314" s="48"/>
      <c r="I314" s="49"/>
    </row>
    <row r="315" spans="1:9" ht="16.5" thickBot="1">
      <c r="A315" s="42"/>
      <c r="B315" s="20">
        <f>SUM(C315:D315:E315)</f>
        <v>0</v>
      </c>
      <c r="C315" s="43"/>
      <c r="D315" s="44"/>
      <c r="E315" s="45"/>
      <c r="F315" s="46"/>
      <c r="G315" s="49"/>
      <c r="H315" s="48"/>
      <c r="I315" s="49"/>
    </row>
    <row r="316" spans="1:9" ht="16.5" thickBot="1">
      <c r="A316" s="42"/>
      <c r="B316" s="20">
        <f>SUM(C316:D316:E316)</f>
        <v>0</v>
      </c>
      <c r="C316" s="43"/>
      <c r="D316" s="44"/>
      <c r="E316" s="45"/>
      <c r="F316" s="46"/>
      <c r="G316" s="49"/>
      <c r="H316" s="48"/>
      <c r="I316" s="49"/>
    </row>
    <row r="317" spans="1:9" ht="16.5" thickBot="1">
      <c r="A317" s="42"/>
      <c r="B317" s="20">
        <f>SUM(C317:D317:E317)</f>
        <v>0</v>
      </c>
      <c r="C317" s="43"/>
      <c r="D317" s="44"/>
      <c r="E317" s="45"/>
      <c r="F317" s="46"/>
      <c r="G317" s="49"/>
      <c r="H317" s="48"/>
      <c r="I317" s="49"/>
    </row>
    <row r="318" spans="1:9" ht="16.5" thickBot="1">
      <c r="A318" s="42"/>
      <c r="B318" s="20">
        <f>SUM(C318:D318:E318)</f>
        <v>0</v>
      </c>
      <c r="C318" s="43"/>
      <c r="D318" s="44"/>
      <c r="E318" s="45"/>
      <c r="F318" s="46"/>
      <c r="G318" s="49"/>
      <c r="H318" s="48"/>
      <c r="I318" s="49"/>
    </row>
    <row r="319" spans="1:9" ht="16.5" thickBot="1">
      <c r="A319" s="42"/>
      <c r="B319" s="20">
        <f>SUM(C319:D319:E319)</f>
        <v>0</v>
      </c>
      <c r="C319" s="43"/>
      <c r="D319" s="44"/>
      <c r="E319" s="45"/>
      <c r="F319" s="46"/>
      <c r="G319" s="49"/>
      <c r="H319" s="48"/>
      <c r="I319" s="49"/>
    </row>
    <row r="320" spans="1:9" ht="16.5" thickBot="1">
      <c r="A320" s="42"/>
      <c r="B320" s="20">
        <f>SUM(C320:D320:E320)</f>
        <v>0</v>
      </c>
      <c r="C320" s="43"/>
      <c r="D320" s="44"/>
      <c r="E320" s="45"/>
      <c r="F320" s="46"/>
      <c r="G320" s="49"/>
      <c r="H320" s="48"/>
      <c r="I320" s="49"/>
    </row>
    <row r="321" spans="1:9" ht="16.5" thickBot="1">
      <c r="A321" s="42"/>
      <c r="B321" s="20">
        <f>SUM(C321:D321:E321)</f>
        <v>0</v>
      </c>
      <c r="C321" s="43"/>
      <c r="D321" s="44"/>
      <c r="E321" s="45"/>
      <c r="F321" s="46"/>
      <c r="G321" s="49"/>
      <c r="H321" s="48"/>
      <c r="I321" s="49"/>
    </row>
    <row r="322" spans="1:9" ht="16.5" thickBot="1">
      <c r="A322" s="42"/>
      <c r="B322" s="20">
        <f>SUM(C322:D322:E322)</f>
        <v>0</v>
      </c>
      <c r="C322" s="43"/>
      <c r="D322" s="44"/>
      <c r="E322" s="45"/>
      <c r="F322" s="46"/>
      <c r="G322" s="49"/>
      <c r="H322" s="48"/>
      <c r="I322" s="49"/>
    </row>
    <row r="323" spans="1:9" ht="16.5" thickBot="1">
      <c r="A323" s="42"/>
      <c r="B323" s="20">
        <f>SUM(C323:D323:E323)</f>
        <v>0</v>
      </c>
      <c r="C323" s="43"/>
      <c r="D323" s="44"/>
      <c r="E323" s="45"/>
      <c r="F323" s="46"/>
      <c r="G323" s="49"/>
      <c r="H323" s="48"/>
      <c r="I323" s="49"/>
    </row>
    <row r="324" spans="1:9" ht="16.5" thickBot="1">
      <c r="A324" s="42"/>
      <c r="B324" s="20">
        <f>SUM(C324:D324:E324)</f>
        <v>0</v>
      </c>
      <c r="C324" s="43"/>
      <c r="D324" s="44"/>
      <c r="E324" s="45"/>
      <c r="F324" s="46"/>
      <c r="G324" s="49"/>
      <c r="H324" s="48"/>
      <c r="I324" s="49"/>
    </row>
    <row r="325" spans="1:9" ht="16.5" thickBot="1">
      <c r="A325" s="42"/>
      <c r="B325" s="20">
        <f>SUM(C325:D325:E325)</f>
        <v>0</v>
      </c>
      <c r="C325" s="43"/>
      <c r="D325" s="44"/>
      <c r="E325" s="45"/>
      <c r="F325" s="46"/>
      <c r="G325" s="49"/>
      <c r="H325" s="48"/>
      <c r="I325" s="49"/>
    </row>
    <row r="326" spans="1:9" ht="16.5" thickBot="1">
      <c r="A326" s="42"/>
      <c r="B326" s="20">
        <f>SUM(C326:D326:E326)</f>
        <v>0</v>
      </c>
      <c r="C326" s="43"/>
      <c r="D326" s="44"/>
      <c r="E326" s="45"/>
      <c r="F326" s="46"/>
      <c r="G326" s="49"/>
      <c r="H326" s="48"/>
      <c r="I326" s="49"/>
    </row>
    <row r="327" spans="1:9" ht="16.5" thickBot="1">
      <c r="A327" s="42"/>
      <c r="B327" s="20">
        <f>SUM(C327:D327:E327)</f>
        <v>0</v>
      </c>
      <c r="C327" s="43"/>
      <c r="D327" s="44"/>
      <c r="E327" s="45"/>
      <c r="F327" s="46"/>
      <c r="G327" s="49"/>
      <c r="H327" s="48"/>
      <c r="I327" s="49"/>
    </row>
    <row r="328" spans="1:9" ht="16.5" thickBot="1">
      <c r="A328" s="42"/>
      <c r="B328" s="20">
        <f>SUM(C328:D328:E328)</f>
        <v>0</v>
      </c>
      <c r="C328" s="43"/>
      <c r="D328" s="44"/>
      <c r="E328" s="45"/>
      <c r="F328" s="46"/>
      <c r="G328" s="49"/>
      <c r="H328" s="48"/>
      <c r="I328" s="49"/>
    </row>
    <row r="329" spans="1:9" ht="16.5" thickBot="1">
      <c r="A329" s="42"/>
      <c r="B329" s="20">
        <f>SUM(C329:D329:E329)</f>
        <v>0</v>
      </c>
      <c r="C329" s="43"/>
      <c r="D329" s="44"/>
      <c r="E329" s="45"/>
      <c r="F329" s="46"/>
      <c r="G329" s="49"/>
      <c r="H329" s="48"/>
      <c r="I329" s="49"/>
    </row>
    <row r="330" spans="1:9" ht="16.5" thickBot="1">
      <c r="A330" s="42"/>
      <c r="B330" s="20">
        <f>SUM(C330:D330:E330)</f>
        <v>0</v>
      </c>
      <c r="C330" s="43"/>
      <c r="D330" s="44"/>
      <c r="E330" s="45"/>
      <c r="F330" s="46"/>
      <c r="G330" s="49"/>
      <c r="H330" s="48"/>
      <c r="I330" s="49"/>
    </row>
    <row r="331" spans="1:9" ht="16.5" thickBot="1">
      <c r="A331" s="42"/>
      <c r="B331" s="20">
        <f>SUM(C331:D331:E331)</f>
        <v>0</v>
      </c>
      <c r="C331" s="43"/>
      <c r="D331" s="44"/>
      <c r="E331" s="45"/>
      <c r="F331" s="46"/>
      <c r="G331" s="49"/>
      <c r="H331" s="48"/>
      <c r="I331" s="49"/>
    </row>
    <row r="332" spans="1:9" ht="16.5" thickBot="1">
      <c r="A332" s="42"/>
      <c r="B332" s="20">
        <f>SUM(C332:D332:E332)</f>
        <v>0</v>
      </c>
      <c r="C332" s="43"/>
      <c r="D332" s="44"/>
      <c r="E332" s="45"/>
      <c r="F332" s="46"/>
      <c r="G332" s="49"/>
      <c r="H332" s="48"/>
      <c r="I332" s="49"/>
    </row>
    <row r="333" spans="1:9" ht="16.5" thickBot="1">
      <c r="A333" s="42"/>
      <c r="B333" s="20">
        <f>SUM(C333:D333:E333)</f>
        <v>0</v>
      </c>
      <c r="C333" s="43"/>
      <c r="D333" s="44"/>
      <c r="E333" s="45"/>
      <c r="F333" s="46"/>
      <c r="G333" s="49"/>
      <c r="H333" s="48"/>
      <c r="I333" s="49"/>
    </row>
    <row r="334" spans="1:9" ht="16.5" thickBot="1">
      <c r="A334" s="42"/>
      <c r="B334" s="20">
        <f>SUM(C334:D334:E334)</f>
        <v>0</v>
      </c>
      <c r="C334" s="43"/>
      <c r="D334" s="44"/>
      <c r="E334" s="45"/>
      <c r="F334" s="46"/>
      <c r="G334" s="49"/>
      <c r="H334" s="48"/>
      <c r="I334" s="49"/>
    </row>
    <row r="335" spans="1:9" ht="16.5" thickBot="1">
      <c r="A335" s="42"/>
      <c r="B335" s="20">
        <f>SUM(C335:D335:E335)</f>
        <v>0</v>
      </c>
      <c r="C335" s="43"/>
      <c r="D335" s="44"/>
      <c r="E335" s="45"/>
      <c r="F335" s="46"/>
      <c r="G335" s="49"/>
      <c r="H335" s="48"/>
      <c r="I335" s="49"/>
    </row>
    <row r="336" spans="1:9" ht="16.5" thickBot="1">
      <c r="A336" s="42"/>
      <c r="B336" s="20">
        <f>SUM(C336:D336:E336)</f>
        <v>0</v>
      </c>
      <c r="C336" s="43"/>
      <c r="D336" s="44"/>
      <c r="E336" s="45"/>
      <c r="F336" s="46"/>
      <c r="G336" s="49"/>
      <c r="H336" s="48"/>
      <c r="I336" s="49"/>
    </row>
    <row r="337" spans="1:9" ht="16.5" thickBot="1">
      <c r="A337" s="42"/>
      <c r="B337" s="20">
        <f>SUM(C337:D337:E337)</f>
        <v>0</v>
      </c>
      <c r="C337" s="43"/>
      <c r="D337" s="44"/>
      <c r="E337" s="45"/>
      <c r="F337" s="46"/>
      <c r="G337" s="49"/>
      <c r="H337" s="48"/>
      <c r="I337" s="49"/>
    </row>
    <row r="338" spans="1:9" ht="16.5" thickBot="1">
      <c r="A338" s="42"/>
      <c r="B338" s="20">
        <f>SUM(C338:D338:E338)</f>
        <v>0</v>
      </c>
      <c r="C338" s="43"/>
      <c r="D338" s="44"/>
      <c r="E338" s="45"/>
      <c r="F338" s="46"/>
      <c r="G338" s="49"/>
      <c r="H338" s="48"/>
      <c r="I338" s="49"/>
    </row>
    <row r="339" spans="1:9" ht="16.5" thickBot="1">
      <c r="A339" s="42"/>
      <c r="B339" s="20">
        <f>SUM(C339:D339:E339)</f>
        <v>0</v>
      </c>
      <c r="C339" s="43"/>
      <c r="D339" s="44"/>
      <c r="E339" s="45"/>
      <c r="F339" s="46"/>
      <c r="G339" s="49"/>
      <c r="H339" s="48"/>
      <c r="I339" s="49"/>
    </row>
    <row r="340" spans="1:9" ht="16.5" thickBot="1">
      <c r="A340" s="42"/>
      <c r="B340" s="20">
        <f>SUM(C340:D340:E340)</f>
        <v>0</v>
      </c>
      <c r="C340" s="43"/>
      <c r="D340" s="44"/>
      <c r="E340" s="45"/>
      <c r="F340" s="46"/>
      <c r="G340" s="49"/>
      <c r="H340" s="48"/>
      <c r="I340" s="49"/>
    </row>
    <row r="341" spans="1:9" ht="16.5" thickBot="1">
      <c r="A341" s="42"/>
      <c r="B341" s="20">
        <f>SUM(C341:D341:E341)</f>
        <v>0</v>
      </c>
      <c r="C341" s="43"/>
      <c r="D341" s="44"/>
      <c r="E341" s="45"/>
      <c r="F341" s="46"/>
      <c r="G341" s="49"/>
      <c r="H341" s="48"/>
      <c r="I341" s="49"/>
    </row>
    <row r="342" spans="1:9" ht="16.5" thickBot="1">
      <c r="A342" s="42"/>
      <c r="B342" s="20">
        <f>SUM(C342:D342:E342)</f>
        <v>0</v>
      </c>
      <c r="C342" s="43"/>
      <c r="D342" s="44"/>
      <c r="E342" s="45"/>
      <c r="F342" s="46"/>
      <c r="G342" s="49"/>
      <c r="H342" s="48"/>
      <c r="I342" s="49"/>
    </row>
    <row r="343" spans="1:9" ht="16.5" thickBot="1">
      <c r="A343" s="42"/>
      <c r="B343" s="20">
        <f>SUM(C343:D343:E343)</f>
        <v>0</v>
      </c>
      <c r="C343" s="43"/>
      <c r="D343" s="44"/>
      <c r="E343" s="45"/>
      <c r="F343" s="46"/>
      <c r="G343" s="49"/>
      <c r="H343" s="48"/>
      <c r="I343" s="49"/>
    </row>
    <row r="344" spans="1:9" ht="16.5" thickBot="1">
      <c r="A344" s="42"/>
      <c r="B344" s="20">
        <f>SUM(C344:D344:E344)</f>
        <v>0</v>
      </c>
      <c r="C344" s="43"/>
      <c r="D344" s="44"/>
      <c r="E344" s="45"/>
      <c r="F344" s="46"/>
      <c r="G344" s="49"/>
      <c r="H344" s="48"/>
      <c r="I344" s="49"/>
    </row>
    <row r="345" spans="1:9" ht="16.5" thickBot="1">
      <c r="A345" s="42"/>
      <c r="B345" s="20">
        <f>SUM(C345:D345:E345)</f>
        <v>0</v>
      </c>
      <c r="C345" s="43"/>
      <c r="D345" s="44"/>
      <c r="E345" s="45"/>
      <c r="F345" s="46"/>
      <c r="G345" s="49"/>
      <c r="H345" s="48"/>
      <c r="I345" s="49"/>
    </row>
    <row r="346" spans="1:9" ht="16.5" thickBot="1">
      <c r="A346" s="42"/>
      <c r="B346" s="20">
        <f>SUM(C346:D346:E346)</f>
        <v>0</v>
      </c>
      <c r="C346" s="43"/>
      <c r="D346" s="44"/>
      <c r="E346" s="45"/>
      <c r="F346" s="46"/>
      <c r="G346" s="49"/>
      <c r="H346" s="48"/>
      <c r="I346" s="49"/>
    </row>
    <row r="347" spans="1:9" ht="16.5" thickBot="1">
      <c r="A347" s="42"/>
      <c r="B347" s="20">
        <f>SUM(C347:D347:E347)</f>
        <v>0</v>
      </c>
      <c r="C347" s="43"/>
      <c r="D347" s="44"/>
      <c r="E347" s="45"/>
      <c r="F347" s="46"/>
      <c r="G347" s="49"/>
      <c r="H347" s="48"/>
      <c r="I347" s="49"/>
    </row>
    <row r="348" spans="1:9" ht="16.5" thickBot="1">
      <c r="A348" s="42"/>
      <c r="B348" s="20">
        <f>SUM(C348:D348:E348)</f>
        <v>0</v>
      </c>
      <c r="C348" s="43"/>
      <c r="D348" s="44"/>
      <c r="E348" s="45"/>
      <c r="F348" s="46"/>
      <c r="G348" s="49"/>
      <c r="H348" s="48"/>
      <c r="I348" s="49"/>
    </row>
    <row r="349" spans="1:9" ht="16.5" thickBot="1">
      <c r="A349" s="42"/>
      <c r="B349" s="20">
        <f>SUM(C349:D349:E349)</f>
        <v>0</v>
      </c>
      <c r="C349" s="43"/>
      <c r="D349" s="44"/>
      <c r="E349" s="45"/>
      <c r="F349" s="46"/>
      <c r="G349" s="49"/>
      <c r="H349" s="48"/>
      <c r="I349" s="49"/>
    </row>
    <row r="350" spans="1:9" ht="16.5" thickBot="1">
      <c r="A350" s="42"/>
      <c r="B350" s="20">
        <f>SUM(C350:D350:E350)</f>
        <v>0</v>
      </c>
      <c r="C350" s="43"/>
      <c r="D350" s="44"/>
      <c r="E350" s="45"/>
      <c r="F350" s="46"/>
      <c r="G350" s="49"/>
      <c r="H350" s="48"/>
      <c r="I350" s="49"/>
    </row>
    <row r="351" spans="1:9" ht="16.5" thickBot="1">
      <c r="A351" s="42"/>
      <c r="B351" s="20">
        <f>SUM(C351:D351:E351)</f>
        <v>0</v>
      </c>
      <c r="C351" s="43"/>
      <c r="D351" s="44"/>
      <c r="E351" s="45"/>
      <c r="F351" s="46"/>
      <c r="G351" s="49"/>
      <c r="H351" s="48"/>
      <c r="I351" s="49"/>
    </row>
    <row r="352" spans="1:9" ht="16.5" thickBot="1">
      <c r="A352" s="42"/>
      <c r="B352" s="20">
        <f>SUM(C352:D352:E352)</f>
        <v>0</v>
      </c>
      <c r="C352" s="43"/>
      <c r="D352" s="44"/>
      <c r="E352" s="45"/>
      <c r="F352" s="46"/>
      <c r="G352" s="49"/>
      <c r="H352" s="48"/>
      <c r="I352" s="49"/>
    </row>
    <row r="353" spans="1:9" ht="16.5" thickBot="1">
      <c r="A353" s="42"/>
      <c r="B353" s="20">
        <f>SUM(C353:D353:E353)</f>
        <v>0</v>
      </c>
      <c r="C353" s="43"/>
      <c r="D353" s="44"/>
      <c r="E353" s="45"/>
      <c r="F353" s="46"/>
      <c r="G353" s="49"/>
      <c r="H353" s="48"/>
      <c r="I353" s="49"/>
    </row>
    <row r="354" spans="1:9" ht="16.5" thickBot="1">
      <c r="A354" s="42"/>
      <c r="B354" s="20">
        <f>SUM(C354:D354:E354)</f>
        <v>0</v>
      </c>
      <c r="C354" s="43"/>
      <c r="D354" s="44"/>
      <c r="E354" s="45"/>
      <c r="F354" s="46"/>
      <c r="G354" s="49"/>
      <c r="H354" s="48"/>
      <c r="I354" s="49"/>
    </row>
    <row r="355" spans="1:9" ht="16.5" thickBot="1">
      <c r="A355" s="42"/>
      <c r="B355" s="20">
        <f>SUM(C355:D355:E355)</f>
        <v>0</v>
      </c>
      <c r="C355" s="43"/>
      <c r="D355" s="44"/>
      <c r="E355" s="45"/>
      <c r="F355" s="46"/>
      <c r="G355" s="49"/>
      <c r="H355" s="48"/>
      <c r="I355" s="49"/>
    </row>
    <row r="356" spans="1:9" ht="16.5" thickBot="1">
      <c r="A356" s="42"/>
      <c r="B356" s="20">
        <f>SUM(C356:D356:E356)</f>
        <v>0</v>
      </c>
      <c r="C356" s="43"/>
      <c r="D356" s="44"/>
      <c r="E356" s="45"/>
      <c r="F356" s="46"/>
      <c r="G356" s="49"/>
      <c r="H356" s="48"/>
      <c r="I356" s="49"/>
    </row>
    <row r="357" spans="1:9" ht="16.5" thickBot="1">
      <c r="A357" s="42"/>
      <c r="B357" s="20">
        <f>SUM(C357:D357:E357)</f>
        <v>0</v>
      </c>
      <c r="C357" s="43"/>
      <c r="D357" s="44"/>
      <c r="E357" s="45"/>
      <c r="F357" s="46"/>
      <c r="G357" s="49"/>
      <c r="H357" s="48"/>
      <c r="I357" s="49"/>
    </row>
    <row r="358" spans="1:9" ht="16.5" thickBot="1">
      <c r="A358" s="42"/>
      <c r="B358" s="20">
        <f>SUM(C358:D358:E358)</f>
        <v>0</v>
      </c>
      <c r="C358" s="43"/>
      <c r="D358" s="44"/>
      <c r="E358" s="45"/>
      <c r="F358" s="46"/>
      <c r="G358" s="49"/>
      <c r="H358" s="48"/>
      <c r="I358" s="49"/>
    </row>
    <row r="359" spans="1:9" ht="16.5" thickBot="1">
      <c r="A359" s="42"/>
      <c r="B359" s="20">
        <f>SUM(C359:D359:E359)</f>
        <v>0</v>
      </c>
      <c r="C359" s="43"/>
      <c r="D359" s="44"/>
      <c r="E359" s="45"/>
      <c r="F359" s="46"/>
      <c r="G359" s="49"/>
      <c r="H359" s="48"/>
      <c r="I359" s="49"/>
    </row>
    <row r="360" spans="1:9" ht="16.5" thickBot="1">
      <c r="A360" s="42"/>
      <c r="B360" s="20">
        <f>SUM(C360:D360:E360)</f>
        <v>0</v>
      </c>
      <c r="C360" s="43"/>
      <c r="D360" s="44"/>
      <c r="E360" s="45"/>
      <c r="F360" s="46"/>
      <c r="G360" s="49"/>
      <c r="H360" s="48"/>
      <c r="I360" s="49"/>
    </row>
    <row r="361" spans="1:9" ht="16.5" thickBot="1">
      <c r="A361" s="42"/>
      <c r="B361" s="20">
        <f>SUM(C361:D361:E361)</f>
        <v>0</v>
      </c>
      <c r="C361" s="43"/>
      <c r="D361" s="44"/>
      <c r="E361" s="45"/>
      <c r="F361" s="46"/>
      <c r="G361" s="49"/>
      <c r="H361" s="48"/>
      <c r="I361" s="49"/>
    </row>
    <row r="362" spans="1:9" ht="16.5" thickBot="1">
      <c r="A362" s="42"/>
      <c r="B362" s="20">
        <f>SUM(C362:D362:E362)</f>
        <v>0</v>
      </c>
      <c r="C362" s="43"/>
      <c r="D362" s="44"/>
      <c r="E362" s="45"/>
      <c r="F362" s="46"/>
      <c r="G362" s="49"/>
      <c r="H362" s="48"/>
      <c r="I362" s="49"/>
    </row>
    <row r="363" spans="1:9" ht="16.5" thickBot="1">
      <c r="A363" s="42"/>
      <c r="B363" s="20">
        <f>SUM(C363:D363:E363)</f>
        <v>0</v>
      </c>
      <c r="C363" s="43"/>
      <c r="D363" s="44"/>
      <c r="E363" s="45"/>
      <c r="F363" s="46"/>
      <c r="G363" s="49"/>
      <c r="H363" s="48"/>
      <c r="I363" s="49"/>
    </row>
  </sheetData>
  <sheetProtection password="CC86" sheet="1" selectLockedCells="1"/>
  <mergeCells count="17">
    <mergeCell ref="F10:G10"/>
    <mergeCell ref="H10:I10"/>
    <mergeCell ref="B9:B11"/>
    <mergeCell ref="A6:I6"/>
    <mergeCell ref="B1:I1"/>
    <mergeCell ref="B2:I2"/>
    <mergeCell ref="B3:I3"/>
    <mergeCell ref="B4:I4"/>
    <mergeCell ref="C12:E12"/>
    <mergeCell ref="F12:G12"/>
    <mergeCell ref="H12:I12"/>
    <mergeCell ref="A7:I7"/>
    <mergeCell ref="C9:E9"/>
    <mergeCell ref="A9:A11"/>
    <mergeCell ref="F9:G9"/>
    <mergeCell ref="H9:I9"/>
    <mergeCell ref="C10:E10"/>
  </mergeCells>
  <printOptions horizontalCentered="1"/>
  <pageMargins left="0.51" right="0.25" top="1" bottom="0.38" header="0.5" footer="0.3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Graham</dc:creator>
  <cp:keywords/>
  <dc:description/>
  <cp:lastModifiedBy>Hebert, Christie</cp:lastModifiedBy>
  <cp:lastPrinted>2022-04-19T13:42:17Z</cp:lastPrinted>
  <dcterms:created xsi:type="dcterms:W3CDTF">2011-02-01T12:58:38Z</dcterms:created>
  <dcterms:modified xsi:type="dcterms:W3CDTF">2022-04-19T13:46:25Z</dcterms:modified>
  <cp:category/>
  <cp:version/>
  <cp:contentType/>
  <cp:contentStatus/>
</cp:coreProperties>
</file>